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三好学生" sheetId="1" r:id="rId1"/>
    <sheet name="优秀学生干部" sheetId="2" r:id="rId2"/>
    <sheet name="先进班集体" sheetId="3" r:id="rId3"/>
  </sheets>
  <definedNames>
    <definedName name="_xlnm._FilterDatabase" localSheetId="0" hidden="1">'三好学生'!$A$3:$K$359</definedName>
    <definedName name="_xlnm._FilterDatabase" localSheetId="1" hidden="1">'优秀学生干部'!$A$3:$K$740</definedName>
    <definedName name="_xlnm._FilterDatabase" localSheetId="2" hidden="1">'先进班集体'!$A$3:$F$140</definedName>
  </definedNames>
  <calcPr fullCalcOnLoad="1"/>
</workbook>
</file>

<file path=xl/sharedStrings.xml><?xml version="1.0" encoding="utf-8"?>
<sst xmlns="http://schemas.openxmlformats.org/spreadsheetml/2006/main" count="11622" uniqueCount="2905">
  <si>
    <t>附件7：</t>
  </si>
  <si>
    <t>2022-2023学年度学校荣誉称号汇总表</t>
  </si>
  <si>
    <t>序号</t>
  </si>
  <si>
    <t>姓名</t>
  </si>
  <si>
    <t>学号</t>
  </si>
  <si>
    <t>性别</t>
  </si>
  <si>
    <t>学院</t>
  </si>
  <si>
    <t>年级</t>
  </si>
  <si>
    <t>专业</t>
  </si>
  <si>
    <t>班级(全称)</t>
  </si>
  <si>
    <t>本\专科</t>
  </si>
  <si>
    <t>优干\三好</t>
  </si>
  <si>
    <t>辅导员</t>
  </si>
  <si>
    <t>黄灿</t>
  </si>
  <si>
    <t>202212010064</t>
  </si>
  <si>
    <t>女</t>
  </si>
  <si>
    <t>数字传媒学院</t>
  </si>
  <si>
    <t>2022级</t>
  </si>
  <si>
    <t>播音与主持艺术</t>
  </si>
  <si>
    <t>2022级播音与主持艺术本科2班</t>
  </si>
  <si>
    <t>本科</t>
  </si>
  <si>
    <t>三好学生</t>
  </si>
  <si>
    <t>贾润蓓</t>
  </si>
  <si>
    <t>李怡</t>
  </si>
  <si>
    <t>202212010052</t>
  </si>
  <si>
    <t>田星辉</t>
  </si>
  <si>
    <t>202212010078</t>
  </si>
  <si>
    <t>男</t>
  </si>
  <si>
    <t>2022级播音与主持艺术本科3班</t>
  </si>
  <si>
    <t>王琦</t>
  </si>
  <si>
    <t>202212010521</t>
  </si>
  <si>
    <t>数字媒体艺术</t>
  </si>
  <si>
    <t>2022级数字媒体艺术本科3班</t>
  </si>
  <si>
    <t>杨国勇</t>
  </si>
  <si>
    <t>方彤</t>
  </si>
  <si>
    <t>202212010596</t>
  </si>
  <si>
    <t>2022级数字媒体艺术本科5班</t>
  </si>
  <si>
    <t>李灿媛</t>
  </si>
  <si>
    <t>202212010533</t>
  </si>
  <si>
    <t>白红元</t>
  </si>
  <si>
    <t>202212010500</t>
  </si>
  <si>
    <t>2022级数字媒体艺术本科2班</t>
  </si>
  <si>
    <t>魏佳棋</t>
  </si>
  <si>
    <t>202215020007</t>
  </si>
  <si>
    <t>数字媒体艺术设计</t>
  </si>
  <si>
    <t>2022级数字媒体艺术设计专科1班</t>
  </si>
  <si>
    <t>专科</t>
  </si>
  <si>
    <t>霍文洁</t>
  </si>
  <si>
    <t>202215020014</t>
  </si>
  <si>
    <t>白金露</t>
  </si>
  <si>
    <t>202212010461</t>
  </si>
  <si>
    <t>2022级数字媒体艺术设计本科1班</t>
  </si>
  <si>
    <t>杨超</t>
  </si>
  <si>
    <t>202212010555</t>
  </si>
  <si>
    <t>2022级数字媒体艺术本科4班</t>
  </si>
  <si>
    <t>李思辰</t>
  </si>
  <si>
    <t>202212020207</t>
  </si>
  <si>
    <t>游戏艺术设计</t>
  </si>
  <si>
    <t>2022级游戏艺术设计专科1班</t>
  </si>
  <si>
    <t>赵言凯</t>
  </si>
  <si>
    <t>202012010380</t>
  </si>
  <si>
    <t>2020级</t>
  </si>
  <si>
    <t>广播电视编导</t>
  </si>
  <si>
    <t>2020级广播电视编导本科3班</t>
  </si>
  <si>
    <t>李尚洁</t>
  </si>
  <si>
    <t>王竞搏</t>
  </si>
  <si>
    <t>202012010302</t>
  </si>
  <si>
    <t>2020级广播电视编导本科1班</t>
  </si>
  <si>
    <t>蒋新宇</t>
  </si>
  <si>
    <t>202012010477</t>
  </si>
  <si>
    <t>2020级广播电视编导本科5班</t>
  </si>
  <si>
    <t>刘琦</t>
  </si>
  <si>
    <t>202012010264</t>
  </si>
  <si>
    <t>动画</t>
  </si>
  <si>
    <t>2020级动画本科3班</t>
  </si>
  <si>
    <t>史航</t>
  </si>
  <si>
    <t>刘梦楠</t>
  </si>
  <si>
    <t>202012010278</t>
  </si>
  <si>
    <t>闫彪</t>
  </si>
  <si>
    <t>202012010262</t>
  </si>
  <si>
    <t>刘佳饶</t>
  </si>
  <si>
    <t>202112010283</t>
  </si>
  <si>
    <t>2021级</t>
  </si>
  <si>
    <t>广播电视编导专业</t>
  </si>
  <si>
    <t>2021级广播电视编导专业本科3班</t>
  </si>
  <si>
    <t>麦斯图热·吾麦尔江</t>
  </si>
  <si>
    <t>彭骏</t>
  </si>
  <si>
    <t>202112010312</t>
  </si>
  <si>
    <t>祁莹莹</t>
  </si>
  <si>
    <t>202112010334</t>
  </si>
  <si>
    <t>2021级广播电视编导专业本科4班</t>
  </si>
  <si>
    <t>周佳雯</t>
  </si>
  <si>
    <t>202112010320</t>
  </si>
  <si>
    <t>段佳慧</t>
  </si>
  <si>
    <t>202112010262</t>
  </si>
  <si>
    <t>2021级广播电视编导专业本科2班</t>
  </si>
  <si>
    <t>张高阳</t>
  </si>
  <si>
    <t>202112020375</t>
  </si>
  <si>
    <t>游戏艺术设计专业</t>
  </si>
  <si>
    <t>2021级游戏艺术设计专业专科1班</t>
  </si>
  <si>
    <t>李潇</t>
  </si>
  <si>
    <t>202112010298</t>
  </si>
  <si>
    <t>石淼</t>
  </si>
  <si>
    <t>202112010268</t>
  </si>
  <si>
    <t>苏蕊</t>
  </si>
  <si>
    <t>202212010429</t>
  </si>
  <si>
    <t>广播电视工程</t>
  </si>
  <si>
    <t>2022级广播电视工程本科1班</t>
  </si>
  <si>
    <t>文欢欢</t>
  </si>
  <si>
    <t>刘玉玲</t>
  </si>
  <si>
    <t>202212010433</t>
  </si>
  <si>
    <t>叶大海</t>
  </si>
  <si>
    <t>202112010482</t>
  </si>
  <si>
    <t>播音与主持艺术专业</t>
  </si>
  <si>
    <t>2021级播音与主持艺术专业本科4班</t>
  </si>
  <si>
    <t>杜雯文</t>
  </si>
  <si>
    <t>唐成</t>
  </si>
  <si>
    <t>202112020145</t>
  </si>
  <si>
    <t>2021级数字媒体艺术设计专业专科1班</t>
  </si>
  <si>
    <t>赖鑫</t>
  </si>
  <si>
    <t>王欣欣</t>
  </si>
  <si>
    <t>202112020121</t>
  </si>
  <si>
    <t>谢萍萍</t>
  </si>
  <si>
    <t>202012010514</t>
  </si>
  <si>
    <t>2020级广播电视编导本科6班</t>
  </si>
  <si>
    <t>穆明智</t>
  </si>
  <si>
    <t>202212010290</t>
  </si>
  <si>
    <t>2022级广播电视编导本科1班</t>
  </si>
  <si>
    <t>吴俐清</t>
  </si>
  <si>
    <t>张丹萍</t>
  </si>
  <si>
    <t>202212010284</t>
  </si>
  <si>
    <t>韩蕊蔓</t>
  </si>
  <si>
    <t>202212010270</t>
  </si>
  <si>
    <t>史丹红</t>
  </si>
  <si>
    <t>202212010365</t>
  </si>
  <si>
    <t>2022级广播电视编导本科3班</t>
  </si>
  <si>
    <t>李从皓</t>
  </si>
  <si>
    <t>202012010138</t>
  </si>
  <si>
    <t>2020级播音与主持艺术本科4班</t>
  </si>
  <si>
    <t>蒙智民</t>
  </si>
  <si>
    <t>肖杰</t>
  </si>
  <si>
    <t>202012010651</t>
  </si>
  <si>
    <t>艺术与科技</t>
  </si>
  <si>
    <t>2020级艺术与科技本科1班</t>
  </si>
  <si>
    <t>马志娟</t>
  </si>
  <si>
    <t>202005010335</t>
  </si>
  <si>
    <t>2020级播音与主持艺术本科5班</t>
  </si>
  <si>
    <t>周晶</t>
  </si>
  <si>
    <t>202012010115</t>
  </si>
  <si>
    <t>2020级播音与主持艺术本科2班</t>
  </si>
  <si>
    <t>苏豪</t>
  </si>
  <si>
    <t>202112010483</t>
  </si>
  <si>
    <t>数字媒体艺术专业</t>
  </si>
  <si>
    <t>2021级数字媒体艺术专业本科1班</t>
  </si>
  <si>
    <t>许胜朝</t>
  </si>
  <si>
    <t>郭凡诗</t>
  </si>
  <si>
    <t>202112010453</t>
  </si>
  <si>
    <t>2021级艺术与科技专业本科1班</t>
  </si>
  <si>
    <t>李俊杰</t>
  </si>
  <si>
    <t>202112020267</t>
  </si>
  <si>
    <t>影视编导专业</t>
  </si>
  <si>
    <t>2021级影视编导专业专科3班</t>
  </si>
  <si>
    <t>罗圆梦</t>
  </si>
  <si>
    <t>202012020307</t>
  </si>
  <si>
    <t>影视编导</t>
  </si>
  <si>
    <t>康玏</t>
  </si>
  <si>
    <t>202112020248</t>
  </si>
  <si>
    <t>赵佳乐</t>
  </si>
  <si>
    <t>202112010446</t>
  </si>
  <si>
    <t>2021级数字媒体艺术专业本科2班</t>
  </si>
  <si>
    <t>李梦雪</t>
  </si>
  <si>
    <t>202112020309</t>
  </si>
  <si>
    <t>2021级影视编导专业专科4班</t>
  </si>
  <si>
    <t>刘芮伶</t>
  </si>
  <si>
    <t>202219010038</t>
  </si>
  <si>
    <t>大数据学院</t>
  </si>
  <si>
    <t>数据科学与大数据技术</t>
  </si>
  <si>
    <t>2022级数据科学与大数据技术1班</t>
  </si>
  <si>
    <t>舒荣路</t>
  </si>
  <si>
    <t>许娇娇</t>
  </si>
  <si>
    <t>202219010039</t>
  </si>
  <si>
    <t>2022级数据科学与大数据技术本科1班</t>
  </si>
  <si>
    <t>鲁雨</t>
  </si>
  <si>
    <t>202219010032</t>
  </si>
  <si>
    <t>2022级数据科学与大数据技术本科一班</t>
  </si>
  <si>
    <t>张瀚丹</t>
  </si>
  <si>
    <t>202219010076</t>
  </si>
  <si>
    <t>2022级数据科学与大数据技术本科2班</t>
  </si>
  <si>
    <r>
      <rPr>
        <sz val="12"/>
        <color indexed="8"/>
        <rFont val="宋体"/>
        <family val="0"/>
      </rPr>
      <t>储诚娴</t>
    </r>
  </si>
  <si>
    <r>
      <rPr>
        <sz val="12"/>
        <color indexed="8"/>
        <rFont val="宋体"/>
        <family val="0"/>
      </rPr>
      <t>202219010050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</si>
  <si>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</si>
  <si>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大数据学院</t>
    </r>
  </si>
  <si>
    <r>
      <rPr>
        <sz val="12"/>
        <color indexed="8"/>
        <rFont val="宋体"/>
        <family val="0"/>
      </rPr>
      <t>2022级</t>
    </r>
  </si>
  <si>
    <r>
      <rPr>
        <sz val="12"/>
        <color indexed="8"/>
        <rFont val="宋体"/>
        <family val="0"/>
      </rPr>
      <t>数据科学与大数据技术</t>
    </r>
  </si>
  <si>
    <r>
      <rPr>
        <sz val="12"/>
        <color indexed="8"/>
        <rFont val="宋体"/>
        <family val="0"/>
      </rPr>
      <t>2022级数据科学与大数据技术本科二班</t>
    </r>
  </si>
  <si>
    <r>
      <rPr>
        <sz val="12"/>
        <color indexed="8"/>
        <rFont val="宋体"/>
        <family val="0"/>
      </rPr>
      <t>本科</t>
    </r>
  </si>
  <si>
    <r>
      <rPr>
        <sz val="12"/>
        <color indexed="8"/>
        <rFont val="宋体"/>
        <family val="0"/>
      </rPr>
      <t>舒荣路</t>
    </r>
  </si>
  <si>
    <t>陈静</t>
  </si>
  <si>
    <t>202219010037</t>
  </si>
  <si>
    <t>张芮苓</t>
  </si>
  <si>
    <t>202219010031</t>
  </si>
  <si>
    <t>数据科学与大数据技术1班</t>
  </si>
  <si>
    <t>杨青坪</t>
  </si>
  <si>
    <t>202111010509</t>
  </si>
  <si>
    <t>美术设计学院</t>
  </si>
  <si>
    <t>美术学</t>
  </si>
  <si>
    <t>2021级美术学专业本科4班</t>
  </si>
  <si>
    <t>张竟芳</t>
  </si>
  <si>
    <t>谭慧贤</t>
  </si>
  <si>
    <t>202111010098</t>
  </si>
  <si>
    <t>风景园林</t>
  </si>
  <si>
    <t>2021级风景园林专业本科1班</t>
  </si>
  <si>
    <t>黄通楠</t>
  </si>
  <si>
    <t>202111010502</t>
  </si>
  <si>
    <t>崔紫奥</t>
  </si>
  <si>
    <t>202111010048</t>
  </si>
  <si>
    <t>雕塑</t>
  </si>
  <si>
    <t>2021级雕塑专业本科1班</t>
  </si>
  <si>
    <t>肖梦叶</t>
  </si>
  <si>
    <t>202111010094</t>
  </si>
  <si>
    <t>王鑫淼</t>
  </si>
  <si>
    <t>202111010151</t>
  </si>
  <si>
    <t>服装与服饰设</t>
  </si>
  <si>
    <t>2021服装与服饰设计专业本科2班</t>
  </si>
  <si>
    <t>魏强胜</t>
  </si>
  <si>
    <t>202111010561</t>
  </si>
  <si>
    <t>摄影</t>
  </si>
  <si>
    <t>2021级摄影专业本科1班</t>
  </si>
  <si>
    <t>谌婷婷</t>
  </si>
  <si>
    <t>彭璐</t>
  </si>
  <si>
    <t>202111010187</t>
  </si>
  <si>
    <t>公共艺术</t>
  </si>
  <si>
    <t>2021级公共艺术专业本科2班</t>
  </si>
  <si>
    <t>王婷</t>
  </si>
  <si>
    <t>202111010005</t>
  </si>
  <si>
    <t>产品设计</t>
  </si>
  <si>
    <t>2021级产品设计专业本科1班</t>
  </si>
  <si>
    <t>宋嘉琦</t>
  </si>
  <si>
    <t>陈嘉豪</t>
  </si>
  <si>
    <t>202011010275</t>
  </si>
  <si>
    <t>绘画</t>
  </si>
  <si>
    <t>2020级绘画本科1班</t>
  </si>
  <si>
    <t>高文超</t>
  </si>
  <si>
    <t>雷宇鑫</t>
  </si>
  <si>
    <t>202011010312</t>
  </si>
  <si>
    <t>2020级绘画本科2班</t>
  </si>
  <si>
    <t>曾如星</t>
  </si>
  <si>
    <t>202011010323</t>
  </si>
  <si>
    <t>范鑫鑫</t>
  </si>
  <si>
    <t>201801010167</t>
  </si>
  <si>
    <t>环境设计</t>
  </si>
  <si>
    <t>2020级环境设计本科1班</t>
  </si>
  <si>
    <t>高利萍</t>
  </si>
  <si>
    <t>202011010213</t>
  </si>
  <si>
    <t>吴柯</t>
  </si>
  <si>
    <t>202011010517</t>
  </si>
  <si>
    <t>2020级摄影本科5班</t>
  </si>
  <si>
    <t>方雪林</t>
  </si>
  <si>
    <t>张晨旭</t>
  </si>
  <si>
    <t>202011010029</t>
  </si>
  <si>
    <t>2020级产品设计本科1班</t>
  </si>
  <si>
    <t>吴雨亭</t>
  </si>
  <si>
    <t>202011010444</t>
  </si>
  <si>
    <t>2020级摄影本科2班</t>
  </si>
  <si>
    <t>郭灏</t>
  </si>
  <si>
    <t>202011010463</t>
  </si>
  <si>
    <t>2020级摄影本科3班</t>
  </si>
  <si>
    <t>张振威</t>
  </si>
  <si>
    <t>202011010462</t>
  </si>
  <si>
    <t>王昱博</t>
  </si>
  <si>
    <t>202011010460</t>
  </si>
  <si>
    <t>汪科廷</t>
  </si>
  <si>
    <t>202011010165</t>
  </si>
  <si>
    <t>2020级公共艺术本科2班</t>
  </si>
  <si>
    <t>罗丹</t>
  </si>
  <si>
    <t>孙杰</t>
  </si>
  <si>
    <t>202011010158</t>
  </si>
  <si>
    <t>潘鑫</t>
  </si>
  <si>
    <t>202011010046</t>
  </si>
  <si>
    <t>2020级雕塑本科1班</t>
  </si>
  <si>
    <t>易国敏</t>
  </si>
  <si>
    <t>202011010086</t>
  </si>
  <si>
    <t>2020级风景园林本科1班</t>
  </si>
  <si>
    <t>吕思宇</t>
  </si>
  <si>
    <t>202011010100</t>
  </si>
  <si>
    <t>邓羽欣</t>
  </si>
  <si>
    <t>202111020053</t>
  </si>
  <si>
    <t>视觉传达设计</t>
  </si>
  <si>
    <t>2021级视觉传达设计专业专科1班</t>
  </si>
  <si>
    <t>刘玉芳</t>
  </si>
  <si>
    <t>王靓</t>
  </si>
  <si>
    <t>202111020045</t>
  </si>
  <si>
    <t>何彦</t>
  </si>
  <si>
    <t>202011020177</t>
  </si>
  <si>
    <t>艺术设计（视觉传达设计）</t>
  </si>
  <si>
    <t>2021级艺术设计（视觉传达设计）专业专科1班</t>
  </si>
  <si>
    <t>郭浩鑫</t>
  </si>
  <si>
    <t>20211102020188</t>
  </si>
  <si>
    <t>姜美</t>
  </si>
  <si>
    <t>202111010404</t>
  </si>
  <si>
    <t>2021美术学专业本科1班</t>
  </si>
  <si>
    <t>邓慧娴</t>
  </si>
  <si>
    <t>202111010391</t>
  </si>
  <si>
    <t>2021级美术学专业本科1班</t>
  </si>
  <si>
    <t>江俊辛</t>
  </si>
  <si>
    <t>202111010407</t>
  </si>
  <si>
    <t>朱红羽</t>
  </si>
  <si>
    <t>202111020176</t>
  </si>
  <si>
    <t>艺术设计(环境设计)</t>
  </si>
  <si>
    <t>2021级艺术设计(环境设计)专业专科1班</t>
  </si>
  <si>
    <t>翟海滨</t>
  </si>
  <si>
    <t>202111020154</t>
  </si>
  <si>
    <t>马冲</t>
  </si>
  <si>
    <t>202111020082</t>
  </si>
  <si>
    <t>2021级视觉传达设计专业专科2班</t>
  </si>
  <si>
    <t>杨文倩</t>
  </si>
  <si>
    <t>202111020070</t>
  </si>
  <si>
    <t>扎西拉姆</t>
  </si>
  <si>
    <t>202111020062</t>
  </si>
  <si>
    <t>王鑫堯</t>
  </si>
  <si>
    <t>202111020085</t>
  </si>
  <si>
    <t>华昌君</t>
  </si>
  <si>
    <t>202111020093</t>
  </si>
  <si>
    <t>蔡畅</t>
  </si>
  <si>
    <t>202111020015</t>
  </si>
  <si>
    <t>工艺美术品设计</t>
  </si>
  <si>
    <r>
      <rPr>
        <sz val="9"/>
        <color indexed="63"/>
        <rFont val="宋体"/>
        <family val="0"/>
      </rPr>
      <t>2021级工艺美术品设计专业专科1班</t>
    </r>
  </si>
  <si>
    <r>
      <rPr>
        <sz val="12"/>
        <color indexed="8"/>
        <rFont val="宋体"/>
        <family val="0"/>
      </rPr>
      <t>易天雪</t>
    </r>
  </si>
  <si>
    <r>
      <rPr>
        <sz val="12"/>
        <color indexed="8"/>
        <rFont val="宋体"/>
        <family val="0"/>
      </rPr>
      <t>202111010709</t>
    </r>
  </si>
  <si>
    <r>
      <rPr>
        <sz val="12"/>
        <color indexed="8"/>
        <rFont val="宋体"/>
        <family val="0"/>
      </rPr>
      <t>美术设计学院</t>
    </r>
  </si>
  <si>
    <r>
      <rPr>
        <sz val="12"/>
        <color indexed="8"/>
        <rFont val="宋体"/>
        <family val="0"/>
      </rPr>
      <t>2021级</t>
    </r>
  </si>
  <si>
    <r>
      <rPr>
        <sz val="12"/>
        <color indexed="8"/>
        <rFont val="宋体"/>
        <family val="0"/>
      </rPr>
      <t>2021级视觉传达设计专业本科1班</t>
    </r>
  </si>
  <si>
    <r>
      <rPr>
        <sz val="12"/>
        <color indexed="8"/>
        <rFont val="宋体"/>
        <family val="0"/>
      </rPr>
      <t>田创</t>
    </r>
  </si>
  <si>
    <r>
      <rPr>
        <sz val="12"/>
        <color indexed="8"/>
        <rFont val="宋体"/>
        <family val="0"/>
      </rPr>
      <t>郝一帆</t>
    </r>
  </si>
  <si>
    <r>
      <rPr>
        <sz val="12"/>
        <color indexed="8"/>
        <rFont val="宋体"/>
        <family val="0"/>
      </rPr>
      <t>202111010688</t>
    </r>
  </si>
  <si>
    <t>康诗敏</t>
  </si>
  <si>
    <t>202111010719</t>
  </si>
  <si>
    <t>2021级视觉传达设计专业本科2班</t>
  </si>
  <si>
    <t>田创</t>
  </si>
  <si>
    <t>刘欣悦</t>
  </si>
  <si>
    <t>202111010732</t>
  </si>
  <si>
    <t>林婉婷</t>
  </si>
  <si>
    <t>202111010749</t>
  </si>
  <si>
    <t>2021级视觉传达设计专业本科3班</t>
  </si>
  <si>
    <t>杨颜菡</t>
  </si>
  <si>
    <t>202111010781</t>
  </si>
  <si>
    <t>2021级视觉传达设计专业本科4班</t>
  </si>
  <si>
    <t>詹鑫宇</t>
  </si>
  <si>
    <t>202111010805</t>
  </si>
  <si>
    <t>吴子慧</t>
  </si>
  <si>
    <t>202111010822</t>
  </si>
  <si>
    <t>2021级视觉传达设计专业本科5班</t>
  </si>
  <si>
    <t>卢兴南</t>
  </si>
  <si>
    <t>202015010071</t>
  </si>
  <si>
    <t>2020级美术学本科2班</t>
  </si>
  <si>
    <t>李翼霞</t>
  </si>
  <si>
    <t>甘苏琪</t>
  </si>
  <si>
    <t>202011010602</t>
  </si>
  <si>
    <t>2020级视觉传达设计本科2班</t>
  </si>
  <si>
    <t>孔悦恒</t>
  </si>
  <si>
    <t>202011010604</t>
  </si>
  <si>
    <t>李子萱</t>
  </si>
  <si>
    <t>202111010239</t>
  </si>
  <si>
    <t>2021级环境设计专业本科2班</t>
  </si>
  <si>
    <t>孔令建</t>
  </si>
  <si>
    <t>王若楠</t>
  </si>
  <si>
    <t>202111010314</t>
  </si>
  <si>
    <t>2021级绘画专业本科1班</t>
  </si>
  <si>
    <t>孔令健</t>
  </si>
  <si>
    <t>于雅婧</t>
  </si>
  <si>
    <t>202111010355</t>
  </si>
  <si>
    <t>2021级绘画专业本科3班</t>
  </si>
  <si>
    <t>彭丹</t>
  </si>
  <si>
    <t>202111010258</t>
  </si>
  <si>
    <t>母忠林</t>
  </si>
  <si>
    <t>202111010220</t>
  </si>
  <si>
    <t>2021级环境设计专业本科1班</t>
  </si>
  <si>
    <t>赵昕晨</t>
  </si>
  <si>
    <t>202118010091</t>
  </si>
  <si>
    <t>中国书法篆刻学院</t>
  </si>
  <si>
    <t>书法学</t>
  </si>
  <si>
    <t>2021级书法学本科3班</t>
  </si>
  <si>
    <t>白雪梅</t>
  </si>
  <si>
    <t>李合</t>
  </si>
  <si>
    <t>202118010126</t>
  </si>
  <si>
    <t>2021级书法学本科4班</t>
  </si>
  <si>
    <t>熊书月</t>
  </si>
  <si>
    <t>202118010102</t>
  </si>
  <si>
    <t>王子丹</t>
  </si>
  <si>
    <t>202118010119</t>
  </si>
  <si>
    <t>王天翔</t>
  </si>
  <si>
    <t>202218010116</t>
  </si>
  <si>
    <t>2022级书法学本科1班</t>
  </si>
  <si>
    <t>胡珊</t>
  </si>
  <si>
    <t>王祥力</t>
  </si>
  <si>
    <t>202218010163</t>
  </si>
  <si>
    <t>2022级书法学本科3班</t>
  </si>
  <si>
    <t>向钰涵</t>
  </si>
  <si>
    <t>202218010203</t>
  </si>
  <si>
    <t>2022级书法学本科4班</t>
  </si>
  <si>
    <t>卓松</t>
  </si>
  <si>
    <t>202218010248</t>
  </si>
  <si>
    <t>2022级书法学本科6班</t>
  </si>
  <si>
    <t>关珊珊</t>
  </si>
  <si>
    <t>202218010241</t>
  </si>
  <si>
    <t>兰秋月</t>
  </si>
  <si>
    <t>202218010287</t>
  </si>
  <si>
    <t>2022级书法学本科7班</t>
  </si>
  <si>
    <t>朱壮志</t>
  </si>
  <si>
    <t>陈恬</t>
  </si>
  <si>
    <t>202218010319</t>
  </si>
  <si>
    <t>2022级书法学本科8班</t>
  </si>
  <si>
    <t>卢莉</t>
  </si>
  <si>
    <t>202218010348</t>
  </si>
  <si>
    <t>2022级书法学本科9班</t>
  </si>
  <si>
    <t>刘嘉锡</t>
  </si>
  <si>
    <t>202218010334</t>
  </si>
  <si>
    <t>魏宗帅</t>
  </si>
  <si>
    <t>202218010015</t>
  </si>
  <si>
    <t>2022级书法学本科10班</t>
  </si>
  <si>
    <t>刘少花</t>
  </si>
  <si>
    <t xml:space="preserve"> 202218010087</t>
  </si>
  <si>
    <t>2022级书法学本科12班</t>
  </si>
  <si>
    <t>张新</t>
  </si>
  <si>
    <t>202218010037</t>
  </si>
  <si>
    <t>2022级书法学本科11班</t>
  </si>
  <si>
    <t>蒲灵霜</t>
  </si>
  <si>
    <t>202018010076</t>
  </si>
  <si>
    <t>2020级书法学本科2班</t>
  </si>
  <si>
    <t>淳秋雯</t>
  </si>
  <si>
    <t>李妍</t>
  </si>
  <si>
    <t>202018010128</t>
  </si>
  <si>
    <t>2020级书法学本科4班</t>
  </si>
  <si>
    <t>惠棋琳</t>
  </si>
  <si>
    <t>202018010171</t>
  </si>
  <si>
    <t>2020级书法学本科5班</t>
  </si>
  <si>
    <t>张波</t>
  </si>
  <si>
    <t>202118010219</t>
  </si>
  <si>
    <t>2021级书法学本科7班</t>
  </si>
  <si>
    <t>罗静</t>
  </si>
  <si>
    <t>方怡之</t>
  </si>
  <si>
    <t>202118010229</t>
  </si>
  <si>
    <t>邵琦</t>
  </si>
  <si>
    <t>202118010248</t>
  </si>
  <si>
    <t>2021级书法学本科8班</t>
  </si>
  <si>
    <t>罗佳钰</t>
  </si>
  <si>
    <t>202118010240</t>
  </si>
  <si>
    <t>曹可睿</t>
  </si>
  <si>
    <t>202018010285</t>
  </si>
  <si>
    <t>2020级书法学本科7班</t>
  </si>
  <si>
    <t>胡梦</t>
  </si>
  <si>
    <t>202018010273</t>
  </si>
  <si>
    <t>2020级书法学本科9班</t>
  </si>
  <si>
    <t>吴小平</t>
  </si>
  <si>
    <t>202214010148</t>
  </si>
  <si>
    <t>文物与博物馆学院</t>
  </si>
  <si>
    <t>文物与博物馆学专业</t>
  </si>
  <si>
    <t>2022级文物与博物馆学本科2班</t>
  </si>
  <si>
    <t>张孟平</t>
  </si>
  <si>
    <t>李倩</t>
  </si>
  <si>
    <t>202214010104</t>
  </si>
  <si>
    <t>民族学专业</t>
  </si>
  <si>
    <t>2022级民族学本科1班</t>
  </si>
  <si>
    <t>鲜琪</t>
  </si>
  <si>
    <t>202114010009</t>
  </si>
  <si>
    <t>宝石及材料工艺学专业</t>
  </si>
  <si>
    <t>2021级宝石及材料工艺学专业本科1班</t>
  </si>
  <si>
    <t>卢俊民</t>
  </si>
  <si>
    <t>别新源</t>
  </si>
  <si>
    <t>202114010083</t>
  </si>
  <si>
    <t>2021级文物与博物馆学专业本科1班</t>
  </si>
  <si>
    <t>陈虹</t>
  </si>
  <si>
    <t>202114010035</t>
  </si>
  <si>
    <t>2021级民族学专业本科1班</t>
  </si>
  <si>
    <t>胡婉露</t>
  </si>
  <si>
    <t>202114010042</t>
  </si>
  <si>
    <t>戴诗唯</t>
  </si>
  <si>
    <t>202010010019</t>
  </si>
  <si>
    <t>2020级文物与博物馆学本科2班</t>
  </si>
  <si>
    <t>陈怡妍</t>
  </si>
  <si>
    <t>202014010063</t>
  </si>
  <si>
    <t>董文英</t>
  </si>
  <si>
    <t>202014010051</t>
  </si>
  <si>
    <t>2020级文物与博物馆学本科1班</t>
  </si>
  <si>
    <t>王泉杰</t>
  </si>
  <si>
    <t>202013010070</t>
  </si>
  <si>
    <t>文化旅游学院</t>
  </si>
  <si>
    <t>汉语国际教育</t>
  </si>
  <si>
    <t>2020级汉语国际教育本科2班</t>
  </si>
  <si>
    <t xml:space="preserve">阿热帕提·阿力肯 
</t>
  </si>
  <si>
    <t>孟露</t>
  </si>
  <si>
    <t>202013010062</t>
  </si>
  <si>
    <t>张媛</t>
  </si>
  <si>
    <t>202113010042</t>
  </si>
  <si>
    <t>2021级汉语国际教育专业本科2班</t>
  </si>
  <si>
    <t>黄琬歆</t>
  </si>
  <si>
    <t>张清莲</t>
  </si>
  <si>
    <t>202113020027</t>
  </si>
  <si>
    <t>中文</t>
  </si>
  <si>
    <t>2021级中文专业专科1班</t>
  </si>
  <si>
    <t>赵鹏程</t>
  </si>
  <si>
    <t>202113020072</t>
  </si>
  <si>
    <t>2021级中文专业专科2班</t>
  </si>
  <si>
    <t>王小璐</t>
  </si>
  <si>
    <t>202113020059</t>
  </si>
  <si>
    <t>向丹</t>
  </si>
  <si>
    <t>202113020047</t>
  </si>
  <si>
    <t>李雨田</t>
  </si>
  <si>
    <t>202113010007</t>
  </si>
  <si>
    <t>2021级汉语国际教育专业本科1班</t>
  </si>
  <si>
    <t>贾雪玲</t>
  </si>
  <si>
    <t>202113010011</t>
  </si>
  <si>
    <t>苟杨</t>
  </si>
  <si>
    <t>202013010138</t>
  </si>
  <si>
    <t>英语</t>
  </si>
  <si>
    <t>2020级英语本科2班</t>
  </si>
  <si>
    <t>朱菲</t>
  </si>
  <si>
    <t>202013010134</t>
  </si>
  <si>
    <t>刘思瑶</t>
  </si>
  <si>
    <t>202213010064</t>
  </si>
  <si>
    <t>2022级汉语国际教育本科2班</t>
  </si>
  <si>
    <t>全静</t>
  </si>
  <si>
    <t>苟倩</t>
  </si>
  <si>
    <t>202213010067</t>
  </si>
  <si>
    <t>卜小花</t>
  </si>
  <si>
    <t>202213010099</t>
  </si>
  <si>
    <t>2022级英语本科1班</t>
  </si>
  <si>
    <t>段美玉</t>
  </si>
  <si>
    <t>202213020022</t>
  </si>
  <si>
    <t>中文专业</t>
  </si>
  <si>
    <t>2022级中文专科1班</t>
  </si>
  <si>
    <t>张硕</t>
  </si>
  <si>
    <t>202213020002</t>
  </si>
  <si>
    <t>现代文秘</t>
  </si>
  <si>
    <t>2022级现代文秘专科1班</t>
  </si>
  <si>
    <t>康萍萍</t>
  </si>
  <si>
    <t>202115010445</t>
  </si>
  <si>
    <t>戏剧影视学院</t>
  </si>
  <si>
    <t>影视摄影与制作</t>
  </si>
  <si>
    <t>2021级影视摄影与制作专业本科2班</t>
  </si>
  <si>
    <t>周瑶</t>
  </si>
  <si>
    <t>龙任翔</t>
  </si>
  <si>
    <t>202115010485</t>
  </si>
  <si>
    <t>2021级影视摄影与制作专业本科3班</t>
  </si>
  <si>
    <t>郭路路</t>
  </si>
  <si>
    <t>202115010510</t>
  </si>
  <si>
    <t>2021级影视摄影与制作专业本科4班</t>
  </si>
  <si>
    <t>王涵玉</t>
  </si>
  <si>
    <t>202115010524</t>
  </si>
  <si>
    <t>2021级影视摄影与制作专业本科5班</t>
  </si>
  <si>
    <t>武青青</t>
  </si>
  <si>
    <t>202015010667</t>
  </si>
  <si>
    <t>2020级影视摄影与制作本科6班</t>
  </si>
  <si>
    <t>王海钢</t>
  </si>
  <si>
    <t>202015010415</t>
  </si>
  <si>
    <t>戏剧影视文学</t>
  </si>
  <si>
    <t>2020级戏剧影视文学本科2班</t>
  </si>
  <si>
    <t>程继新</t>
  </si>
  <si>
    <t>202012010171</t>
  </si>
  <si>
    <t>张钰存</t>
  </si>
  <si>
    <t>202015010400</t>
  </si>
  <si>
    <t>2020级戏剧影视文学本科1班</t>
  </si>
  <si>
    <t>李丽</t>
  </si>
  <si>
    <t>202015010462</t>
  </si>
  <si>
    <t>2020级戏剧影视文学本科3班</t>
  </si>
  <si>
    <t>范佳骏</t>
  </si>
  <si>
    <t>202015010521</t>
  </si>
  <si>
    <t>2020级影视摄影与制作本科2班</t>
  </si>
  <si>
    <t>朱清意</t>
  </si>
  <si>
    <t>202015010439</t>
  </si>
  <si>
    <t>熊佳佳</t>
  </si>
  <si>
    <t>202115010036</t>
  </si>
  <si>
    <t>表演（影视表演）</t>
  </si>
  <si>
    <t>2021级表演（影视表演）专业本科2班</t>
  </si>
  <si>
    <t>杨振龙</t>
  </si>
  <si>
    <t>李宇婷</t>
  </si>
  <si>
    <t>'202215010297</t>
  </si>
  <si>
    <t>戏剧学</t>
  </si>
  <si>
    <t>2022级戏剧学本科2班</t>
  </si>
  <si>
    <t>吴蕊池</t>
  </si>
  <si>
    <t>郝嘉宁</t>
  </si>
  <si>
    <t>202215010323</t>
  </si>
  <si>
    <t>戏剧影视美术设计</t>
  </si>
  <si>
    <t>2022级戏剧影视美术设计本科1班</t>
  </si>
  <si>
    <t>何东东</t>
  </si>
  <si>
    <t>202215010345</t>
  </si>
  <si>
    <t>2022级戏剧影视美术设计本科2班</t>
  </si>
  <si>
    <t>胡金玥</t>
  </si>
  <si>
    <t>202215010397</t>
  </si>
  <si>
    <t>2022级戏剧影视美术设计本科4班</t>
  </si>
  <si>
    <r>
      <rPr>
        <sz val="12"/>
        <color indexed="8"/>
        <rFont val="宋体"/>
        <family val="0"/>
      </rPr>
      <t>樊永胜</t>
    </r>
  </si>
  <si>
    <t>202115010090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</si>
  <si>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</si>
  <si>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戏剧影视学院</t>
    </r>
  </si>
  <si>
    <r>
      <rPr>
        <sz val="12"/>
        <color indexed="8"/>
        <rFont val="宋体"/>
        <family val="0"/>
      </rPr>
      <t>录音艺术专业</t>
    </r>
  </si>
  <si>
    <r>
      <rPr>
        <sz val="12"/>
        <color indexed="8"/>
        <rFont val="宋体"/>
        <family val="0"/>
      </rPr>
      <t>2021级录音艺术专业本科1班</t>
    </r>
  </si>
  <si>
    <r>
      <rPr>
        <sz val="12"/>
        <color indexed="8"/>
        <rFont val="宋体"/>
        <family val="0"/>
      </rPr>
      <t>孙源泉</t>
    </r>
  </si>
  <si>
    <r>
      <rPr>
        <sz val="12"/>
        <color indexed="8"/>
        <rFont val="宋体"/>
        <family val="0"/>
      </rPr>
      <t>孙晓霜</t>
    </r>
  </si>
  <si>
    <t>202115010089</t>
  </si>
  <si>
    <r>
      <rPr>
        <sz val="12"/>
        <color indexed="8"/>
        <rFont val="宋体"/>
        <family val="0"/>
      </rPr>
      <t>阎红伶</t>
    </r>
  </si>
  <si>
    <t>202115010164</t>
  </si>
  <si>
    <r>
      <rPr>
        <sz val="12"/>
        <color indexed="8"/>
        <rFont val="宋体"/>
        <family val="0"/>
      </rPr>
      <t>2021级录音艺术专业本科3班</t>
    </r>
  </si>
  <si>
    <r>
      <rPr>
        <sz val="12"/>
        <color indexed="8"/>
        <rFont val="宋体"/>
        <family val="0"/>
      </rPr>
      <t>袁凯弦</t>
    </r>
  </si>
  <si>
    <t>202115010402</t>
  </si>
  <si>
    <r>
      <rPr>
        <sz val="12"/>
        <color indexed="8"/>
        <rFont val="宋体"/>
        <family val="0"/>
      </rPr>
      <t>戏剧影视文学专业</t>
    </r>
  </si>
  <si>
    <r>
      <rPr>
        <sz val="12"/>
        <color indexed="8"/>
        <rFont val="宋体"/>
        <family val="0"/>
      </rPr>
      <t>2021级戏剧影视文学专业本科3班</t>
    </r>
  </si>
  <si>
    <r>
      <rPr>
        <sz val="12"/>
        <color indexed="8"/>
        <rFont val="宋体"/>
        <family val="0"/>
      </rPr>
      <t>孙露露</t>
    </r>
  </si>
  <si>
    <t>202115010121</t>
  </si>
  <si>
    <r>
      <rPr>
        <sz val="12"/>
        <color indexed="8"/>
        <rFont val="宋体"/>
        <family val="0"/>
      </rPr>
      <t>2021级录音艺术专业本科2班</t>
    </r>
  </si>
  <si>
    <t>杨雪雅</t>
  </si>
  <si>
    <t>202015010256</t>
  </si>
  <si>
    <t>2020级戏剧学本科2班</t>
  </si>
  <si>
    <t>叶涛</t>
  </si>
  <si>
    <t>罗聪</t>
  </si>
  <si>
    <t>202015010021</t>
  </si>
  <si>
    <t>2020级表演（影视表演）本科1班</t>
  </si>
  <si>
    <t>杨鑫蕊</t>
  </si>
  <si>
    <t>202015010604</t>
  </si>
  <si>
    <t>2020级影视摄影与制作本科4班</t>
  </si>
  <si>
    <t>刘润康</t>
  </si>
  <si>
    <t>202015010092</t>
  </si>
  <si>
    <t>2020级表演（影视表演）本科4班</t>
  </si>
  <si>
    <t>李先硕</t>
  </si>
  <si>
    <t>202015010584</t>
  </si>
  <si>
    <t>倪进堃</t>
  </si>
  <si>
    <t>202015010215</t>
  </si>
  <si>
    <t>录音艺术</t>
  </si>
  <si>
    <t>2020级录音艺术本科1班</t>
  </si>
  <si>
    <t>李建华</t>
  </si>
  <si>
    <t>郭孝龙</t>
  </si>
  <si>
    <t>202015010201</t>
  </si>
  <si>
    <t>朱振铭</t>
  </si>
  <si>
    <t>202015010261</t>
  </si>
  <si>
    <t xml:space="preserve">2020级戏剧学本科1班 </t>
  </si>
  <si>
    <t>张婷媛</t>
  </si>
  <si>
    <t>202015010229</t>
  </si>
  <si>
    <t>张雅慧</t>
  </si>
  <si>
    <t>202215010111</t>
  </si>
  <si>
    <t>2022级录音艺术本科3班</t>
  </si>
  <si>
    <t>张雯雯</t>
  </si>
  <si>
    <t>吉思浩</t>
  </si>
  <si>
    <t>202215010180</t>
  </si>
  <si>
    <t>2022级录音艺术本科2班</t>
  </si>
  <si>
    <t>武慧婕</t>
  </si>
  <si>
    <t>202215010232</t>
  </si>
  <si>
    <t>2022级录音艺术本科4班</t>
  </si>
  <si>
    <t>刘春阳</t>
  </si>
  <si>
    <t>202215010219</t>
  </si>
  <si>
    <t>郭梦芊</t>
  </si>
  <si>
    <t>202215010453</t>
  </si>
  <si>
    <t>2022级戏剧影视文学本科1班</t>
  </si>
  <si>
    <t>刘琳</t>
  </si>
  <si>
    <t>202215010498</t>
  </si>
  <si>
    <t>2022级戏剧影视文学本科2班</t>
  </si>
  <si>
    <t>魏安帅</t>
  </si>
  <si>
    <t>202215010456</t>
  </si>
  <si>
    <t>杨欣语</t>
  </si>
  <si>
    <t>202215010593</t>
  </si>
  <si>
    <t>2022级影视摄影与制作本科3班</t>
  </si>
  <si>
    <t>黄琨翔</t>
  </si>
  <si>
    <t>邵乐乐</t>
  </si>
  <si>
    <t>202215010558</t>
  </si>
  <si>
    <t>2022级影视摄影与制作本科2班</t>
  </si>
  <si>
    <t>汪艺晨</t>
  </si>
  <si>
    <t>202215020043</t>
  </si>
  <si>
    <t>戏剧影视表演</t>
  </si>
  <si>
    <t>22级戏剧影视表演专科1班</t>
  </si>
  <si>
    <t>马恒智</t>
  </si>
  <si>
    <t>202116010049</t>
  </si>
  <si>
    <t>心理与教育学院</t>
  </si>
  <si>
    <t>艺术教育</t>
  </si>
  <si>
    <t>2021级艺术教育专业本科2班</t>
  </si>
  <si>
    <t>蒋丽</t>
  </si>
  <si>
    <t>聂洋阳</t>
  </si>
  <si>
    <t>202216010016</t>
  </si>
  <si>
    <t>2022级艺术教育本科1班</t>
  </si>
  <si>
    <t>李俊燕</t>
  </si>
  <si>
    <t>曹洪雨</t>
  </si>
  <si>
    <t>202216010029</t>
  </si>
  <si>
    <t>2022级艺术教育本科2班</t>
  </si>
  <si>
    <t>张美</t>
  </si>
  <si>
    <t>202216010073</t>
  </si>
  <si>
    <t>应用心理学</t>
  </si>
  <si>
    <t>2022级应用心理学本科1班</t>
  </si>
  <si>
    <t>刘馨</t>
  </si>
  <si>
    <t>202216010049</t>
  </si>
  <si>
    <t>温欣茹</t>
  </si>
  <si>
    <t>202116010014</t>
  </si>
  <si>
    <t>2021级艺术教育专业本科1班</t>
  </si>
  <si>
    <t>丁亚琪</t>
  </si>
  <si>
    <t>202217010777</t>
  </si>
  <si>
    <t>音乐舞蹈学院</t>
  </si>
  <si>
    <t>音乐表演（器乐）</t>
  </si>
  <si>
    <t xml:space="preserve">2022级音乐表演（器乐）本科2班 </t>
  </si>
  <si>
    <t>贾天琪</t>
  </si>
  <si>
    <t>贾雪</t>
  </si>
  <si>
    <t>202217010659</t>
  </si>
  <si>
    <t>2022级音乐表演（器乐）本科1班</t>
  </si>
  <si>
    <t>卓吉冉</t>
  </si>
  <si>
    <t>202217011185</t>
  </si>
  <si>
    <t>音乐学（音乐教育）</t>
  </si>
  <si>
    <t>2022级音乐学（音乐教育）本科1班</t>
  </si>
  <si>
    <t>李瑶</t>
  </si>
  <si>
    <t>李艳</t>
  </si>
  <si>
    <t>202217011264</t>
  </si>
  <si>
    <t>2022级音乐学（音乐教育）本科3班</t>
  </si>
  <si>
    <t>陈富芹</t>
  </si>
  <si>
    <t>202217011381</t>
  </si>
  <si>
    <t>2022级音乐学（音乐教育）本科7班</t>
  </si>
  <si>
    <t>邓梦</t>
  </si>
  <si>
    <t>202217011258</t>
  </si>
  <si>
    <t>洪燕</t>
  </si>
  <si>
    <t>202217010992</t>
  </si>
  <si>
    <t>音乐表演（流行演唱）</t>
  </si>
  <si>
    <t>2022级音乐表演（流行演唱）本科1班</t>
  </si>
  <si>
    <t>王海军</t>
  </si>
  <si>
    <t>胡中艳</t>
  </si>
  <si>
    <t>202217010533</t>
  </si>
  <si>
    <t>2022级音乐表演（流行演唱）本科2班</t>
  </si>
  <si>
    <t>彭文欣</t>
  </si>
  <si>
    <t>202217020083</t>
  </si>
  <si>
    <t>2022级音乐表演（流行演唱）专科1班</t>
  </si>
  <si>
    <t>韩浩</t>
  </si>
  <si>
    <t>202217010835</t>
  </si>
  <si>
    <t>音乐表演（声乐）</t>
  </si>
  <si>
    <t>2022级音乐表演（声乐）本科1班</t>
  </si>
  <si>
    <t>钟晨</t>
  </si>
  <si>
    <t>葛铭雯</t>
  </si>
  <si>
    <t>202217010851</t>
  </si>
  <si>
    <t>罗欢</t>
  </si>
  <si>
    <t>202217010861</t>
  </si>
  <si>
    <t>冉玉辉</t>
  </si>
  <si>
    <t>202217010886</t>
  </si>
  <si>
    <t>2022级音乐表演（声乐）本科2班</t>
  </si>
  <si>
    <t>许霞</t>
  </si>
  <si>
    <t>202217010898</t>
  </si>
  <si>
    <t>王怡霏</t>
  </si>
  <si>
    <t>202217010880</t>
  </si>
  <si>
    <t>冉拉晓曲</t>
  </si>
  <si>
    <t>202217011446</t>
  </si>
  <si>
    <t>2022级音乐表演（声乐）本科3班</t>
  </si>
  <si>
    <t>宋孟阳</t>
  </si>
  <si>
    <t>202217010916</t>
  </si>
  <si>
    <t>2022级音乐表演（声乐）本科4班</t>
  </si>
  <si>
    <t>202217010938</t>
  </si>
  <si>
    <t>高源</t>
  </si>
  <si>
    <t>202217010967</t>
  </si>
  <si>
    <t>2022级音乐表演（声乐）本科5班</t>
  </si>
  <si>
    <t>周小月</t>
  </si>
  <si>
    <t>202217020141</t>
  </si>
  <si>
    <t>2022级音乐表演（器乐）专科1班</t>
  </si>
  <si>
    <t>蒋思宇</t>
  </si>
  <si>
    <t>邹鹏</t>
  </si>
  <si>
    <t>202217020164</t>
  </si>
  <si>
    <t>杨彤</t>
  </si>
  <si>
    <t>202117010219</t>
  </si>
  <si>
    <t>2021级音乐表演（器乐）专业本科1班</t>
  </si>
  <si>
    <t>徐甜</t>
  </si>
  <si>
    <t>尹佳丽</t>
  </si>
  <si>
    <t>202217010243</t>
  </si>
  <si>
    <t>舞蹈表演（中国舞）</t>
  </si>
  <si>
    <t>2022级舞蹈表演（中国舞）本科2班</t>
  </si>
  <si>
    <t>毛倩</t>
  </si>
  <si>
    <t>冯成瑜</t>
  </si>
  <si>
    <t>202217010417</t>
  </si>
  <si>
    <t>舞蹈学</t>
  </si>
  <si>
    <t>2022级舞蹈学本科7班</t>
  </si>
  <si>
    <t>雷思思</t>
  </si>
  <si>
    <t>欧文丹</t>
  </si>
  <si>
    <t>202217010388</t>
  </si>
  <si>
    <t>2022级舞蹈学本科6班</t>
  </si>
  <si>
    <t>庞紫艽</t>
  </si>
  <si>
    <t>202117010343</t>
  </si>
  <si>
    <t>2021级音乐表演（声乐）专业本科2班</t>
  </si>
  <si>
    <t>余婧源</t>
  </si>
  <si>
    <t>王文涛</t>
  </si>
  <si>
    <t>202117010305</t>
  </si>
  <si>
    <t>2021级音乐表演（声乐）专业本科1班</t>
  </si>
  <si>
    <t>安宜暄</t>
  </si>
  <si>
    <t>202117010454</t>
  </si>
  <si>
    <t>2021级音乐表演（声乐）专业本科5班</t>
  </si>
  <si>
    <t>彭彦渝</t>
  </si>
  <si>
    <t>202117010374</t>
  </si>
  <si>
    <t>蒋艳立</t>
  </si>
  <si>
    <t>202117010603</t>
  </si>
  <si>
    <t>2021级音乐学（音乐教育)专业本科2班</t>
  </si>
  <si>
    <t>王振</t>
  </si>
  <si>
    <t>刘光祯</t>
  </si>
  <si>
    <t>202117010689</t>
  </si>
  <si>
    <t>2021级音乐学（音乐教育）专业本科4班</t>
  </si>
  <si>
    <t>骆美龄</t>
  </si>
  <si>
    <t>202117010731</t>
  </si>
  <si>
    <t>2021级音乐学（音乐教育）专业本科5班</t>
  </si>
  <si>
    <t>蒲奕彤</t>
  </si>
  <si>
    <t>202117010750</t>
  </si>
  <si>
    <t>2021级音乐学（音乐教育）专业本科6班</t>
  </si>
  <si>
    <t>宋佳秀</t>
  </si>
  <si>
    <t>202117010753</t>
  </si>
  <si>
    <t>马艳玲</t>
  </si>
  <si>
    <t>202117010752</t>
  </si>
  <si>
    <t>廖晓雪</t>
  </si>
  <si>
    <t>202117010584</t>
  </si>
  <si>
    <t>2021级音乐学（音乐教育）专业本科1班</t>
  </si>
  <si>
    <t>刘雯青</t>
  </si>
  <si>
    <t>202117010639</t>
  </si>
  <si>
    <t>2021 级音乐学（音乐教育）专业本科3班</t>
  </si>
  <si>
    <t>罗璇</t>
  </si>
  <si>
    <t>202117010638</t>
  </si>
  <si>
    <t>林灵</t>
  </si>
  <si>
    <t>202117010907</t>
  </si>
  <si>
    <t>舞蹈学（中国舞）</t>
  </si>
  <si>
    <t>2021级舞蹈学（中国舞）专业本科3班</t>
  </si>
  <si>
    <t>李政</t>
  </si>
  <si>
    <t>徐鸿彧</t>
  </si>
  <si>
    <t>202117010836</t>
  </si>
  <si>
    <t>2021级舞蹈表演（中国舞）专业本科2班</t>
  </si>
  <si>
    <t>刘曼琪</t>
  </si>
  <si>
    <t>202117010818</t>
  </si>
  <si>
    <t>张芊</t>
  </si>
  <si>
    <t>202117010838</t>
  </si>
  <si>
    <t>吴相君</t>
  </si>
  <si>
    <t>202117010804</t>
  </si>
  <si>
    <t>舞蹈表演（国标舞）</t>
  </si>
  <si>
    <t>2021级舞蹈表演（国标舞）专业本科2班</t>
  </si>
  <si>
    <t>王丽芝</t>
  </si>
  <si>
    <t>202117010819</t>
  </si>
  <si>
    <t>舞蹈表演（流行舞）</t>
  </si>
  <si>
    <t>2021级舞蹈表演（流行舞）专业本科1班</t>
  </si>
  <si>
    <t>梁柳炫</t>
  </si>
  <si>
    <t>202117010934</t>
  </si>
  <si>
    <t>彭可嘉</t>
  </si>
  <si>
    <t>202217010049</t>
  </si>
  <si>
    <t>2022级舞蹈表演（国标舞）本科3班</t>
  </si>
  <si>
    <t>黄春梅</t>
  </si>
  <si>
    <t>相银虎</t>
  </si>
  <si>
    <t>202217020028</t>
  </si>
  <si>
    <t>舞蹈表演</t>
  </si>
  <si>
    <t>2022级舞蹈表演专科1班</t>
  </si>
  <si>
    <t>高庆怡</t>
  </si>
  <si>
    <t>202217020019</t>
  </si>
  <si>
    <t>2022级舞蹈表演专科2班</t>
  </si>
  <si>
    <t>高文辉</t>
  </si>
  <si>
    <t>202217020052</t>
  </si>
  <si>
    <t>2022级舞蹈表演专科3班</t>
  </si>
  <si>
    <t>季凡</t>
  </si>
  <si>
    <t>202217010007</t>
  </si>
  <si>
    <t>2022级舞蹈表演（国标舞）本科1班</t>
  </si>
  <si>
    <t>蒋袁缘</t>
  </si>
  <si>
    <t>202217011364</t>
  </si>
  <si>
    <t>2022级音乐学（音乐教育）本科6班</t>
  </si>
  <si>
    <t>王柳璐</t>
  </si>
  <si>
    <t>向昱霖</t>
  </si>
  <si>
    <t>202217011304</t>
  </si>
  <si>
    <t>2022级音乐学（音乐教育）本科4班</t>
  </si>
  <si>
    <t>廖信娟</t>
  </si>
  <si>
    <t>202217011165</t>
  </si>
  <si>
    <t>2022级音乐学（音乐教育）本科8班</t>
  </si>
  <si>
    <t>张利伟</t>
  </si>
  <si>
    <t>202217011020</t>
  </si>
  <si>
    <t>汤易娜</t>
  </si>
  <si>
    <t>202217011225</t>
  </si>
  <si>
    <t>2022级音乐学（音乐教育）本科2班</t>
  </si>
  <si>
    <t>黄楠皓</t>
  </si>
  <si>
    <t>202117010175</t>
  </si>
  <si>
    <t>2021级音乐表演（流行演唱）专业本科3班</t>
  </si>
  <si>
    <t>李润清</t>
  </si>
  <si>
    <t>朱雪梅</t>
  </si>
  <si>
    <t>202217011085</t>
  </si>
  <si>
    <t>2022级音乐表演（声乐）本科8班</t>
  </si>
  <si>
    <t>李漩</t>
  </si>
  <si>
    <t>李国振</t>
  </si>
  <si>
    <t>202217011101</t>
  </si>
  <si>
    <t>2022级音乐表演（声乐）本科6班</t>
  </si>
  <si>
    <t>贺俊杰</t>
  </si>
  <si>
    <t>202217011042</t>
  </si>
  <si>
    <t>2022级音乐表演（声乐）本科7班</t>
  </si>
  <si>
    <t>丁晨曦</t>
  </si>
  <si>
    <t>202217011051</t>
  </si>
  <si>
    <t>刘鑫</t>
  </si>
  <si>
    <t>202017010503</t>
  </si>
  <si>
    <t>2020级音乐表演（声乐）本科2班</t>
  </si>
  <si>
    <r>
      <rPr>
        <sz val="12"/>
        <color indexed="8"/>
        <rFont val="宋体"/>
        <family val="0"/>
      </rPr>
      <t>王俊龙</t>
    </r>
  </si>
  <si>
    <t>刘嘉阳</t>
  </si>
  <si>
    <t>202017010606</t>
  </si>
  <si>
    <t>2020级音乐表演（声乐）本科5班</t>
  </si>
  <si>
    <t>邱雪</t>
  </si>
  <si>
    <t>202017010599</t>
  </si>
  <si>
    <t>侯正杨</t>
  </si>
  <si>
    <t>202017010220</t>
  </si>
  <si>
    <t>2020级音乐表演（流行演唱）本科2班</t>
  </si>
  <si>
    <t>黄雨婷</t>
  </si>
  <si>
    <t>隆泓力</t>
  </si>
  <si>
    <t>'202017010276</t>
  </si>
  <si>
    <t>2020级音乐表演（流行演唱）本科4班</t>
  </si>
  <si>
    <t>刘筱茹</t>
  </si>
  <si>
    <t>202017010428</t>
  </si>
  <si>
    <t>2020级音乐表演（器乐）本科1班</t>
  </si>
  <si>
    <t>张成</t>
  </si>
  <si>
    <t>李鹤洋</t>
  </si>
  <si>
    <t>202017010418</t>
  </si>
  <si>
    <t>2020级音乐表演（器乐）本科2班</t>
  </si>
  <si>
    <t>史佳荣</t>
  </si>
  <si>
    <t>202017010345</t>
  </si>
  <si>
    <t>李雨潼</t>
  </si>
  <si>
    <t>202017010347</t>
  </si>
  <si>
    <t>音乐表演（流行器乐）</t>
  </si>
  <si>
    <t>2020级音乐表演（流行器乐）本科2班</t>
  </si>
  <si>
    <t>马玉洁</t>
  </si>
  <si>
    <t>202005010241</t>
  </si>
  <si>
    <t>2020级音乐表演（器乐）本科3班</t>
  </si>
  <si>
    <t>黄鑫</t>
  </si>
  <si>
    <t>202117020050</t>
  </si>
  <si>
    <t>2021级音乐表演（流行演唱）专科1班</t>
  </si>
  <si>
    <t>王百胜</t>
  </si>
  <si>
    <t>郑茜沙</t>
  </si>
  <si>
    <t>202117020480</t>
  </si>
  <si>
    <t>2021级音乐表演（声乐）专科6班</t>
  </si>
  <si>
    <t>黄愿驰</t>
  </si>
  <si>
    <t>202117020088</t>
  </si>
  <si>
    <t>2021级音乐表演（流行演唱）专科2班</t>
  </si>
  <si>
    <t>尤建泰</t>
  </si>
  <si>
    <t>202117020307</t>
  </si>
  <si>
    <t>2021级音乐表演（声乐）专业专科2班</t>
  </si>
  <si>
    <t>袁昌泽</t>
  </si>
  <si>
    <t>柳鹏龙</t>
  </si>
  <si>
    <t>202017010119</t>
  </si>
  <si>
    <t>2020级舞蹈表演（中国舞）本科4班</t>
  </si>
  <si>
    <t>赵运立</t>
  </si>
  <si>
    <t>王亚婷</t>
  </si>
  <si>
    <t>202017010123</t>
  </si>
  <si>
    <t>2020级舞蹈学本科1班</t>
  </si>
  <si>
    <t>何莹萍</t>
  </si>
  <si>
    <t>202017010001</t>
  </si>
  <si>
    <t>2020级舞蹈表演（国标舞）本科1班</t>
  </si>
  <si>
    <t>景红霞</t>
  </si>
  <si>
    <t>202017010072</t>
  </si>
  <si>
    <t>2020级舞蹈表演（中国舞）本科2班</t>
  </si>
  <si>
    <t>席敏</t>
  </si>
  <si>
    <t>202017010125</t>
  </si>
  <si>
    <t>杨雪怡</t>
  </si>
  <si>
    <t>202017010035</t>
  </si>
  <si>
    <t>2020级舞蹈表演（流行舞）本科1班</t>
  </si>
  <si>
    <t>赵凡凡</t>
  </si>
  <si>
    <t>202117020523</t>
  </si>
  <si>
    <t>2021级舞蹈表演（中国舞）专业专科2班</t>
  </si>
  <si>
    <t>岳丛贞</t>
  </si>
  <si>
    <t>李小洋</t>
  </si>
  <si>
    <t>202117020624</t>
  </si>
  <si>
    <t>2021级舞蹈表演（中国舞）专业专科4班</t>
  </si>
  <si>
    <t>胡瑞瑞</t>
  </si>
  <si>
    <t>202117020524</t>
  </si>
  <si>
    <t>邹欣妤</t>
  </si>
  <si>
    <t>202017010674</t>
  </si>
  <si>
    <t>2020级音乐学（音乐教育）本科1班</t>
  </si>
  <si>
    <t>李思某</t>
  </si>
  <si>
    <t>李一诺</t>
  </si>
  <si>
    <t>202017010686</t>
  </si>
  <si>
    <t>刘颖</t>
  </si>
  <si>
    <t>202017010660</t>
  </si>
  <si>
    <t>戴儒雅</t>
  </si>
  <si>
    <t>202017010671</t>
  </si>
  <si>
    <t>何文欣</t>
  </si>
  <si>
    <t>202017010699</t>
  </si>
  <si>
    <t>2020级音乐学（音乐教育）本科2班</t>
  </si>
  <si>
    <t>韩宇</t>
  </si>
  <si>
    <t>202015010190</t>
  </si>
  <si>
    <t>张芷洁</t>
  </si>
  <si>
    <t>202017010719</t>
  </si>
  <si>
    <t>倪婷</t>
  </si>
  <si>
    <t>202017010706</t>
  </si>
  <si>
    <t>邱玉凡</t>
  </si>
  <si>
    <t>202017010744</t>
  </si>
  <si>
    <t>2020级音乐学（音乐教育）本科3班</t>
  </si>
  <si>
    <t>冯诗琪</t>
  </si>
  <si>
    <t>202017010736</t>
  </si>
  <si>
    <t>陈净辉</t>
  </si>
  <si>
    <t>202017010773</t>
  </si>
  <si>
    <t>2020级音乐学（音乐教育）本科4班</t>
  </si>
  <si>
    <t>龚春莉</t>
  </si>
  <si>
    <t>202017010382</t>
  </si>
  <si>
    <t>202017010786</t>
  </si>
  <si>
    <t>曾梦嘉</t>
  </si>
  <si>
    <t>202017010812</t>
  </si>
  <si>
    <t>2020级音乐学（音乐教育）本科5班</t>
  </si>
  <si>
    <t>蒲旭</t>
  </si>
  <si>
    <t>202017010818</t>
  </si>
  <si>
    <t>燕秋霖</t>
  </si>
  <si>
    <t>202017010814</t>
  </si>
  <si>
    <t>张彤彤</t>
  </si>
  <si>
    <t>202017010833</t>
  </si>
  <si>
    <t>郑雨卓</t>
  </si>
  <si>
    <t>202017010816</t>
  </si>
  <si>
    <t>严君伟</t>
  </si>
  <si>
    <t>202017010359</t>
  </si>
  <si>
    <t>冯立岩</t>
  </si>
  <si>
    <t>202017010392</t>
  </si>
  <si>
    <t>吴雨萌</t>
  </si>
  <si>
    <t>202117020192</t>
  </si>
  <si>
    <t>2021级音乐表演（器乐）专业专科1班</t>
  </si>
  <si>
    <t>王江</t>
  </si>
  <si>
    <t>赵明阳</t>
  </si>
  <si>
    <t>202117020197</t>
  </si>
  <si>
    <t>祝贺</t>
  </si>
  <si>
    <t>202117020007</t>
  </si>
  <si>
    <t>2021级音乐表演（流行器乐）专业专科1班</t>
  </si>
  <si>
    <t>韩欣玥</t>
  </si>
  <si>
    <t>202117020202</t>
  </si>
  <si>
    <t>2021级音乐表演（器乐）专业专科2班</t>
  </si>
  <si>
    <t>康明迪</t>
  </si>
  <si>
    <t>202117020683</t>
  </si>
  <si>
    <t>音乐表演（钢琴）</t>
  </si>
  <si>
    <t>2021级音乐表演（钢琴）专业专科1班</t>
  </si>
  <si>
    <t>何双兰</t>
  </si>
  <si>
    <t>202117020153</t>
  </si>
  <si>
    <t>廖晓茹</t>
  </si>
  <si>
    <t>202210010043</t>
  </si>
  <si>
    <t>经济管理学院</t>
  </si>
  <si>
    <t>会展经济与管理</t>
  </si>
  <si>
    <t>2022级会展经济与管理本科1班</t>
  </si>
  <si>
    <t>向雷</t>
  </si>
  <si>
    <t>赖孝玲</t>
  </si>
  <si>
    <t>202210010017</t>
  </si>
  <si>
    <t>公共事业管理</t>
  </si>
  <si>
    <t>2022级公共事业管理本科1班</t>
  </si>
  <si>
    <t>徐纤芸</t>
  </si>
  <si>
    <t>202210010034</t>
  </si>
  <si>
    <t>蒋豪</t>
  </si>
  <si>
    <t>202210010145</t>
  </si>
  <si>
    <t>市场营销</t>
  </si>
  <si>
    <t>2022级市场营销本科1班</t>
  </si>
  <si>
    <t>陶佳颖</t>
  </si>
  <si>
    <t>202110020055</t>
  </si>
  <si>
    <t>大数据与会计</t>
  </si>
  <si>
    <t>2021级大数据与会计专业专科1班</t>
  </si>
  <si>
    <t>王思博</t>
  </si>
  <si>
    <t>冯妍</t>
  </si>
  <si>
    <t>202110020044</t>
  </si>
  <si>
    <t>肖芙玲</t>
  </si>
  <si>
    <t>202210010219</t>
  </si>
  <si>
    <t>文化产业管理</t>
  </si>
  <si>
    <t>2022级文化产业管理本科2班</t>
  </si>
  <si>
    <t>石欣悦</t>
  </si>
  <si>
    <t>202210010242</t>
  </si>
  <si>
    <t>物流管理</t>
  </si>
  <si>
    <t>2022级物流管理本科1班</t>
  </si>
  <si>
    <t>何燕</t>
  </si>
  <si>
    <t>202110020090</t>
  </si>
  <si>
    <t>会展策划与管理</t>
  </si>
  <si>
    <t>2021级会展策划与管理专业专科1班</t>
  </si>
  <si>
    <t>刘一乐</t>
  </si>
  <si>
    <t>202110020107</t>
  </si>
  <si>
    <t>黄思</t>
  </si>
  <si>
    <t>202110020076</t>
  </si>
  <si>
    <t>2021级大数据与会计专业专科2班</t>
  </si>
  <si>
    <t>蒋欢</t>
  </si>
  <si>
    <t>202110020063</t>
  </si>
  <si>
    <t>薛振东</t>
  </si>
  <si>
    <t>202110020123</t>
  </si>
  <si>
    <t>2021级市场营销专业专科1班</t>
  </si>
  <si>
    <t>蔡芯如</t>
  </si>
  <si>
    <t>202110020032</t>
  </si>
  <si>
    <t>大数据与财务管理</t>
  </si>
  <si>
    <t>2021级大数据与财务管理专业专科1班</t>
  </si>
  <si>
    <t>杨昕</t>
  </si>
  <si>
    <t>202110020132</t>
  </si>
  <si>
    <t>任莹莹</t>
  </si>
  <si>
    <t>202110020031</t>
  </si>
  <si>
    <t>罗诗怡</t>
  </si>
  <si>
    <t>202110020037</t>
  </si>
  <si>
    <t>徐兴雨</t>
  </si>
  <si>
    <t>202110020033</t>
  </si>
  <si>
    <t>李浠</t>
  </si>
  <si>
    <t>202110020115</t>
  </si>
  <si>
    <t>林敏</t>
  </si>
  <si>
    <t>202210010184</t>
  </si>
  <si>
    <t>2022级文化产业管理本科1班</t>
  </si>
  <si>
    <t>邓芳萍</t>
  </si>
  <si>
    <t>202110010010</t>
  </si>
  <si>
    <t>2021级公共事业管理专业本科1班</t>
  </si>
  <si>
    <t>三好</t>
  </si>
  <si>
    <t>周梦吉</t>
  </si>
  <si>
    <t>肖雪梅</t>
  </si>
  <si>
    <t>202110010188</t>
  </si>
  <si>
    <t>2021级物流管理本科1班</t>
  </si>
  <si>
    <t>贾彬琪</t>
  </si>
  <si>
    <t>202110010093</t>
  </si>
  <si>
    <t>金融工程</t>
  </si>
  <si>
    <t>金融工程本科 2 班</t>
  </si>
  <si>
    <t>赖海英</t>
  </si>
  <si>
    <t>202110010074</t>
  </si>
  <si>
    <t>金融工程本科1班</t>
  </si>
  <si>
    <t>冯雯</t>
  </si>
  <si>
    <t>202110010116</t>
  </si>
  <si>
    <t>2021级市场营销专业本科1班</t>
  </si>
  <si>
    <t>黄雨露</t>
  </si>
  <si>
    <t>202110010124</t>
  </si>
  <si>
    <t>黄琦</t>
  </si>
  <si>
    <t>202010010089</t>
  </si>
  <si>
    <t>2020</t>
  </si>
  <si>
    <t>2020级金融工程本科1班</t>
  </si>
  <si>
    <t>张旭</t>
  </si>
  <si>
    <t>202010010123</t>
  </si>
  <si>
    <t>2020级金融工程本科二班</t>
  </si>
  <si>
    <t>白欣婕</t>
  </si>
  <si>
    <t>202010010095</t>
  </si>
  <si>
    <t>向海兰</t>
  </si>
  <si>
    <t>202010010117</t>
  </si>
  <si>
    <t>2020级金融工程本科2班</t>
  </si>
  <si>
    <t>周秋琰</t>
  </si>
  <si>
    <t>202010010113</t>
  </si>
  <si>
    <t>刘蕊</t>
  </si>
  <si>
    <t>202010010119</t>
  </si>
  <si>
    <t>蒋忠利</t>
  </si>
  <si>
    <t>202010010099</t>
  </si>
  <si>
    <t>甘雨菲</t>
  </si>
  <si>
    <t>202010010097</t>
  </si>
  <si>
    <t>202</t>
  </si>
  <si>
    <t>苏彩旭</t>
  </si>
  <si>
    <t>202010010098</t>
  </si>
  <si>
    <t>向虹岭</t>
  </si>
  <si>
    <t>202010010024</t>
  </si>
  <si>
    <t>2020级公共事业管理本科1班</t>
  </si>
  <si>
    <t>陈小星</t>
  </si>
  <si>
    <t>蒋凤瑛</t>
  </si>
  <si>
    <t>202010010206</t>
  </si>
  <si>
    <t>2020级物流管理本科1班</t>
  </si>
  <si>
    <t>郑云燕</t>
  </si>
  <si>
    <t>202010010061</t>
  </si>
  <si>
    <t>2020级会展经济与管理本科1班</t>
  </si>
  <si>
    <t>王澜</t>
  </si>
  <si>
    <t>202110010143</t>
  </si>
  <si>
    <t>2021级文化产业管理本科1班</t>
  </si>
  <si>
    <t>附件7</t>
  </si>
  <si>
    <t>张恒瑜</t>
  </si>
  <si>
    <t>202212010010</t>
  </si>
  <si>
    <t>2022级播音与主持艺术本科1班</t>
  </si>
  <si>
    <t>优干</t>
  </si>
  <si>
    <t>陈怡帆</t>
  </si>
  <si>
    <t>202212010002</t>
  </si>
  <si>
    <t>刘宣徳</t>
  </si>
  <si>
    <t>202212010045</t>
  </si>
  <si>
    <t>唐瑶</t>
  </si>
  <si>
    <t>202212010091</t>
  </si>
  <si>
    <t>张珺蕾</t>
  </si>
  <si>
    <t>202212010075</t>
  </si>
  <si>
    <t>程锐</t>
  </si>
  <si>
    <t>202212020056</t>
  </si>
  <si>
    <t>播音与主持</t>
  </si>
  <si>
    <t>2022级播音与主持专科2班</t>
  </si>
  <si>
    <t>黄雅娉</t>
  </si>
  <si>
    <t>202212020015</t>
  </si>
  <si>
    <t>2022级播音与主持专科1班</t>
  </si>
  <si>
    <t>王丽颖</t>
  </si>
  <si>
    <t>202212010445</t>
  </si>
  <si>
    <t>2022级数字媒体艺术本科1班</t>
  </si>
  <si>
    <t>胡婷玉</t>
  </si>
  <si>
    <t>202212010561</t>
  </si>
  <si>
    <t>梁月崎</t>
  </si>
  <si>
    <t>202212010509</t>
  </si>
  <si>
    <t>赵梦节</t>
  </si>
  <si>
    <t>202215010056</t>
  </si>
  <si>
    <t>刘卓欣</t>
  </si>
  <si>
    <t>202212010566</t>
  </si>
  <si>
    <t>杜颖玟</t>
  </si>
  <si>
    <t>202212010467</t>
  </si>
  <si>
    <t>李丹妮</t>
  </si>
  <si>
    <t>202212020094</t>
  </si>
  <si>
    <t>陈道祥</t>
  </si>
  <si>
    <t>202212020201</t>
  </si>
  <si>
    <t>2022级游戏艺术设计专科一班</t>
  </si>
  <si>
    <t>邵楠楠</t>
  </si>
  <si>
    <t>202212010474</t>
  </si>
  <si>
    <t>廖逸楷</t>
  </si>
  <si>
    <t>202212010572</t>
  </si>
  <si>
    <t>胡晨稀</t>
  </si>
  <si>
    <t>202212010449</t>
  </si>
  <si>
    <t>郭兴玉</t>
  </si>
  <si>
    <t>202212010538</t>
  </si>
  <si>
    <t>陈雪</t>
  </si>
  <si>
    <t>202212010536</t>
  </si>
  <si>
    <t>陆林</t>
  </si>
  <si>
    <t>202212010823</t>
  </si>
  <si>
    <t>余浪</t>
  </si>
  <si>
    <t>202212020103</t>
  </si>
  <si>
    <t>李文聪</t>
  </si>
  <si>
    <t>202012010297</t>
  </si>
  <si>
    <t>周旭</t>
  </si>
  <si>
    <t>202012010338</t>
  </si>
  <si>
    <t>2020级广播电视编导本科2班</t>
  </si>
  <si>
    <t>贾怡真</t>
  </si>
  <si>
    <t>202012010348</t>
  </si>
  <si>
    <t>王子豪</t>
  </si>
  <si>
    <t>202012010382</t>
  </si>
  <si>
    <t>田书兵</t>
  </si>
  <si>
    <t>202012010450</t>
  </si>
  <si>
    <t>2020级广播电视编导本科4班</t>
  </si>
  <si>
    <t>杨默</t>
  </si>
  <si>
    <t>202012010346</t>
  </si>
  <si>
    <t>王柚沣</t>
  </si>
  <si>
    <t>202012010482</t>
  </si>
  <si>
    <t>安硕</t>
  </si>
  <si>
    <t>202012010436</t>
  </si>
  <si>
    <t>汪奕君</t>
  </si>
  <si>
    <t>202012010486</t>
  </si>
  <si>
    <t>田瑞</t>
  </si>
  <si>
    <t>202012010488</t>
  </si>
  <si>
    <t>黄靖怡</t>
  </si>
  <si>
    <t>202012010484</t>
  </si>
  <si>
    <t>杨朔</t>
  </si>
  <si>
    <t>202012010207</t>
  </si>
  <si>
    <t>2020级动画本科1班</t>
  </si>
  <si>
    <t>赵雨彤</t>
  </si>
  <si>
    <t>202012010572</t>
  </si>
  <si>
    <t>2020级数字媒体艺术本科1班</t>
  </si>
  <si>
    <t>范宝珠</t>
  </si>
  <si>
    <t>202012010578</t>
  </si>
  <si>
    <t>李沅泽</t>
  </si>
  <si>
    <t>202012010591</t>
  </si>
  <si>
    <t>2020级数字媒体艺术本科2班</t>
  </si>
  <si>
    <t>张鸿锋</t>
  </si>
  <si>
    <t>202012010235</t>
  </si>
  <si>
    <t>2020级动画本科2班</t>
  </si>
  <si>
    <t>李凯雯</t>
  </si>
  <si>
    <t>202212010411</t>
  </si>
  <si>
    <t>邓欣桐</t>
  </si>
  <si>
    <t>202212010441</t>
  </si>
  <si>
    <t>刘春霞</t>
  </si>
  <si>
    <t>202212010225</t>
  </si>
  <si>
    <t>2022级动画本科3班</t>
  </si>
  <si>
    <t>贺新鳗</t>
  </si>
  <si>
    <t>202212010437</t>
  </si>
  <si>
    <t>2022级广播电视广工程本科1班</t>
  </si>
  <si>
    <t>李晓敏</t>
  </si>
  <si>
    <t>202212010263</t>
  </si>
  <si>
    <t>2022级动画本科4班</t>
  </si>
  <si>
    <t>李语言</t>
  </si>
  <si>
    <t>202212010407</t>
  </si>
  <si>
    <t>朱梦雅</t>
  </si>
  <si>
    <t>202212010140</t>
  </si>
  <si>
    <t>2022级动画本科1班</t>
  </si>
  <si>
    <t>翁雅荣</t>
  </si>
  <si>
    <t>202212010625</t>
  </si>
  <si>
    <t>2022级艺术与科技本科1班</t>
  </si>
  <si>
    <t>吴妍欣</t>
  </si>
  <si>
    <t>'202112010033</t>
  </si>
  <si>
    <t>2021级播音与主持艺术专业本科2班</t>
  </si>
  <si>
    <t>王雨</t>
  </si>
  <si>
    <t>202112010106</t>
  </si>
  <si>
    <t>李宇阳</t>
  </si>
  <si>
    <t>202112020031</t>
  </si>
  <si>
    <t>播音与主持专业</t>
  </si>
  <si>
    <t>2021级播音与主持专业专科2班</t>
  </si>
  <si>
    <t>林阳</t>
  </si>
  <si>
    <t>202112010073</t>
  </si>
  <si>
    <t>2021级播音与主持艺术本科3班</t>
  </si>
  <si>
    <t>骆鑫</t>
  </si>
  <si>
    <t>202112020119</t>
  </si>
  <si>
    <t>21级播音与主持专业专科四班</t>
  </si>
  <si>
    <t>裴佳雪</t>
  </si>
  <si>
    <t>202112020102</t>
  </si>
  <si>
    <t>2021级播音与主持专业专科4班</t>
  </si>
  <si>
    <t>纪春鹏</t>
  </si>
  <si>
    <t>202112010054</t>
  </si>
  <si>
    <t>柏太绪</t>
  </si>
  <si>
    <t>202012010026</t>
  </si>
  <si>
    <t>2020级播音与主持艺术本科3班</t>
  </si>
  <si>
    <t>杜磊</t>
  </si>
  <si>
    <t>202012010002</t>
  </si>
  <si>
    <t>司琰</t>
  </si>
  <si>
    <t>202112020125</t>
  </si>
  <si>
    <t>数字媒体艺术设计专业专科1班</t>
  </si>
  <si>
    <t>章钱</t>
  </si>
  <si>
    <t>202012010508</t>
  </si>
  <si>
    <t>周露</t>
  </si>
  <si>
    <t>202012010545</t>
  </si>
  <si>
    <t>2020级广播电视工程本科1班</t>
  </si>
  <si>
    <t xml:space="preserve">赖鑫  </t>
  </si>
  <si>
    <t>尤阿香</t>
  </si>
  <si>
    <t>202012010558</t>
  </si>
  <si>
    <t>罗学瑞</t>
  </si>
  <si>
    <t>202005010327</t>
  </si>
  <si>
    <t>贾子聪</t>
  </si>
  <si>
    <t>202112020124</t>
  </si>
  <si>
    <t>数字媒体艺术设计专业</t>
  </si>
  <si>
    <t>黄欣雨</t>
  </si>
  <si>
    <t>202212010306</t>
  </si>
  <si>
    <t>2022级广播电视编导本科2班</t>
  </si>
  <si>
    <t>王欣业</t>
  </si>
  <si>
    <t>202212010278</t>
  </si>
  <si>
    <t>韩宛男</t>
  </si>
  <si>
    <t>202212010279</t>
  </si>
  <si>
    <t>何敏仪</t>
  </si>
  <si>
    <t>202211010418</t>
  </si>
  <si>
    <t>王岚</t>
  </si>
  <si>
    <t>202212010342</t>
  </si>
  <si>
    <t>袁晓雨</t>
  </si>
  <si>
    <t>202212010393</t>
  </si>
  <si>
    <t>2022级广播电视编导本科4班</t>
  </si>
  <si>
    <t>于嘉奕</t>
  </si>
  <si>
    <t>202212010380</t>
  </si>
  <si>
    <t>朱梦晨</t>
  </si>
  <si>
    <t>202212010385</t>
  </si>
  <si>
    <t>孙雨欣</t>
  </si>
  <si>
    <t>202212020154</t>
  </si>
  <si>
    <t>2022级影视编导2班</t>
  </si>
  <si>
    <t>王梓涵</t>
  </si>
  <si>
    <t>202112010019</t>
  </si>
  <si>
    <t>2021级播音与主持艺术专业本科1班</t>
  </si>
  <si>
    <t>杨小琳</t>
  </si>
  <si>
    <t>魏文丽</t>
  </si>
  <si>
    <t>202112010027</t>
  </si>
  <si>
    <t>李林燄</t>
  </si>
  <si>
    <t>202112010391</t>
  </si>
  <si>
    <t>宿宇</t>
  </si>
  <si>
    <t>202112010443</t>
  </si>
  <si>
    <t>陈婧</t>
  </si>
  <si>
    <t>202112020251</t>
  </si>
  <si>
    <t>德青卓玛</t>
  </si>
  <si>
    <t>202112020231</t>
  </si>
  <si>
    <t>2021级影视编导专业专科2班</t>
  </si>
  <si>
    <t>赵国娟</t>
  </si>
  <si>
    <t>202112020216</t>
  </si>
  <si>
    <t>杨皓月</t>
  </si>
  <si>
    <t>202012010092</t>
  </si>
  <si>
    <t>2020级播音与主持艺术本科1班</t>
  </si>
  <si>
    <t>刘佳佳</t>
  </si>
  <si>
    <t>202012010126</t>
  </si>
  <si>
    <t>王维浩</t>
  </si>
  <si>
    <t>202012010142</t>
  </si>
  <si>
    <t>祝思敏</t>
  </si>
  <si>
    <t>202012010190</t>
  </si>
  <si>
    <t>孙秋萍</t>
  </si>
  <si>
    <r>
      <t>2</t>
    </r>
    <r>
      <rPr>
        <sz val="12"/>
        <color indexed="8"/>
        <rFont val="宋体"/>
        <family val="0"/>
      </rPr>
      <t>02012010052</t>
    </r>
  </si>
  <si>
    <r>
      <rPr>
        <sz val="12"/>
        <rFont val="宋体"/>
        <family val="0"/>
      </rPr>
      <t>播音与主持艺术</t>
    </r>
  </si>
  <si>
    <r>
      <t>2</t>
    </r>
    <r>
      <rPr>
        <sz val="12"/>
        <color indexed="8"/>
        <rFont val="宋体"/>
        <family val="0"/>
      </rPr>
      <t>020级播音与主持艺术本科6班</t>
    </r>
  </si>
  <si>
    <t>王湘湘</t>
  </si>
  <si>
    <t>202012010648</t>
  </si>
  <si>
    <t>刘旭达</t>
  </si>
  <si>
    <t>202012010168</t>
  </si>
  <si>
    <r>
      <rPr>
        <sz val="12"/>
        <rFont val="宋体"/>
        <family val="0"/>
      </rPr>
      <t>数字传媒学院</t>
    </r>
  </si>
  <si>
    <r>
      <rPr>
        <sz val="12"/>
        <rFont val="宋体"/>
        <family val="0"/>
      </rPr>
      <t>本科</t>
    </r>
  </si>
  <si>
    <t>程佳宁</t>
  </si>
  <si>
    <t>202112010377</t>
  </si>
  <si>
    <t>2021级广播电视工程专业本科1班</t>
  </si>
  <si>
    <t>黄钰岚</t>
  </si>
  <si>
    <t>黄爱师</t>
  </si>
  <si>
    <t>202112010364</t>
  </si>
  <si>
    <t>李未</t>
  </si>
  <si>
    <t>202112010370</t>
  </si>
  <si>
    <t>周文倩</t>
  </si>
  <si>
    <t>202112010357</t>
  </si>
  <si>
    <t>郑红</t>
  </si>
  <si>
    <t>202112010123</t>
  </si>
  <si>
    <t>2021级动画专业本科1班</t>
  </si>
  <si>
    <t>郭嘉俊</t>
  </si>
  <si>
    <t>202112010159</t>
  </si>
  <si>
    <t>2021级动画专业本科2班</t>
  </si>
  <si>
    <t>廖雨</t>
  </si>
  <si>
    <t>202112010133</t>
  </si>
  <si>
    <t>郭安婷</t>
  </si>
  <si>
    <t>202112010170</t>
  </si>
  <si>
    <t>吴怡</t>
  </si>
  <si>
    <t>202112010150</t>
  </si>
  <si>
    <t>刘倬琦</t>
  </si>
  <si>
    <t>202112010319</t>
  </si>
  <si>
    <t>裴良晴</t>
  </si>
  <si>
    <t>202212010439</t>
  </si>
  <si>
    <t>2022级广播电视工程专业本科1班</t>
  </si>
  <si>
    <t>杜晴烨</t>
  </si>
  <si>
    <t>202212010223</t>
  </si>
  <si>
    <t>2022级动画专业本科3班</t>
  </si>
  <si>
    <t>孙常敬</t>
  </si>
  <si>
    <t>202212020211</t>
  </si>
  <si>
    <t>姚霏彦</t>
  </si>
  <si>
    <t>202212010425</t>
  </si>
  <si>
    <t>李欣雨</t>
  </si>
  <si>
    <t>202212010515</t>
  </si>
  <si>
    <t>2022级数字媒体艺术专业本科3班</t>
  </si>
  <si>
    <t>邱琛茜</t>
  </si>
  <si>
    <t>202112010285</t>
  </si>
  <si>
    <t>史博文</t>
  </si>
  <si>
    <t>202112010270</t>
  </si>
  <si>
    <t>戴安莉</t>
  </si>
  <si>
    <t>202112010348</t>
  </si>
  <si>
    <t>广播电视编导专业本科4班</t>
  </si>
  <si>
    <t>冯鑫雨</t>
  </si>
  <si>
    <t>202112010216</t>
  </si>
  <si>
    <t>2021级广播电视编导本科1班</t>
  </si>
  <si>
    <t>张林浩</t>
  </si>
  <si>
    <t>202112020352</t>
  </si>
  <si>
    <t>马晓彤</t>
  </si>
  <si>
    <t>'202112010316</t>
  </si>
  <si>
    <t>付家宝</t>
  </si>
  <si>
    <t>202219010003</t>
  </si>
  <si>
    <r>
      <rPr>
        <sz val="12"/>
        <color indexed="8"/>
        <rFont val="宋体"/>
        <family val="0"/>
      </rPr>
      <t>刘广文</t>
    </r>
  </si>
  <si>
    <t>202219010024</t>
  </si>
  <si>
    <r>
      <rPr>
        <sz val="12"/>
        <color indexed="8"/>
        <rFont val="宋体"/>
        <family val="0"/>
      </rPr>
      <t>数据科学与大数据技术本科1班</t>
    </r>
  </si>
  <si>
    <t>甘鑫</t>
  </si>
  <si>
    <t>202219010062</t>
  </si>
  <si>
    <t>数据科学与大数据技术本科（2）班</t>
  </si>
  <si>
    <t>高钰涵</t>
  </si>
  <si>
    <t>202219010056</t>
  </si>
  <si>
    <t>数据科学与大数据技术本科2班</t>
  </si>
  <si>
    <t>杨伟</t>
  </si>
  <si>
    <t>202211010900</t>
  </si>
  <si>
    <t>2022级视觉传达设计本科1班</t>
  </si>
  <si>
    <t>杨双</t>
  </si>
  <si>
    <t>赵嘉玲</t>
  </si>
  <si>
    <t>2022110892</t>
  </si>
  <si>
    <t>张俊豪</t>
  </si>
  <si>
    <t>202211010941</t>
  </si>
  <si>
    <t>2022级视觉传达设计本科2班</t>
  </si>
  <si>
    <t>刘娇</t>
  </si>
  <si>
    <t>202211010923</t>
  </si>
  <si>
    <t>柏其君</t>
  </si>
  <si>
    <t>202211010968</t>
  </si>
  <si>
    <t>2022级视觉传达设计本科3班</t>
  </si>
  <si>
    <t>张雅江</t>
  </si>
  <si>
    <t>202211011005</t>
  </si>
  <si>
    <t>2022级视觉传达设计本科4班</t>
  </si>
  <si>
    <t>靳常达</t>
  </si>
  <si>
    <t>202211010978</t>
  </si>
  <si>
    <t>廖勇</t>
  </si>
  <si>
    <t>202211011032</t>
  </si>
  <si>
    <t>2022级视觉传达设计本科5班</t>
  </si>
  <si>
    <t>刘安妮</t>
  </si>
  <si>
    <t>202211011042</t>
  </si>
  <si>
    <t>2022级视觉传达设计本科6班</t>
  </si>
  <si>
    <t>李姮</t>
  </si>
  <si>
    <t>202211011073</t>
  </si>
  <si>
    <t>杜思航</t>
  </si>
  <si>
    <t>202211011077</t>
  </si>
  <si>
    <t>2022级视觉传达设计本科7班</t>
  </si>
  <si>
    <t>李尚坤</t>
  </si>
  <si>
    <t>202211011115</t>
  </si>
  <si>
    <t>2022级视觉传达设计本科8班</t>
  </si>
  <si>
    <t>刘榆</t>
  </si>
  <si>
    <t>202111010112</t>
  </si>
  <si>
    <t>文思涵</t>
  </si>
  <si>
    <t>202111010537</t>
  </si>
  <si>
    <t>2021级美术学专业本科5班</t>
  </si>
  <si>
    <t>查珂瑞</t>
  </si>
  <si>
    <t>202011010127</t>
  </si>
  <si>
    <t>服装与服饰设计</t>
  </si>
  <si>
    <t>2020级服装与服饰设计本科1班</t>
  </si>
  <si>
    <t>胡朗</t>
  </si>
  <si>
    <t>202111010092</t>
  </si>
  <si>
    <t>邱子珊</t>
  </si>
  <si>
    <t>202111010108</t>
  </si>
  <si>
    <t>刘乐</t>
  </si>
  <si>
    <t>202011010123</t>
  </si>
  <si>
    <t>秦雯雯</t>
  </si>
  <si>
    <t>202111010611</t>
  </si>
  <si>
    <t>2021级摄影专业本科2班</t>
  </si>
  <si>
    <t>刘慧</t>
  </si>
  <si>
    <t>202111010636</t>
  </si>
  <si>
    <t>2021级摄影专业本科3班</t>
  </si>
  <si>
    <t>牟爽</t>
  </si>
  <si>
    <t>202111010432</t>
  </si>
  <si>
    <t>2021级美术学专业本科2班</t>
  </si>
  <si>
    <t>曲比木良</t>
  </si>
  <si>
    <t>202111010425</t>
  </si>
  <si>
    <t>徐弋晟</t>
  </si>
  <si>
    <t>202111010173</t>
  </si>
  <si>
    <t>2021级公共艺术专业本科1班</t>
  </si>
  <si>
    <t>李文金</t>
  </si>
  <si>
    <t>202111010185</t>
  </si>
  <si>
    <t>朱金锐</t>
  </si>
  <si>
    <t>202111010439</t>
  </si>
  <si>
    <t>阳云静</t>
  </si>
  <si>
    <t>202211010603</t>
  </si>
  <si>
    <t>2022级美术学本科6班</t>
  </si>
  <si>
    <t>李坚</t>
  </si>
  <si>
    <t>王柔</t>
  </si>
  <si>
    <t>202211010467</t>
  </si>
  <si>
    <t>2022级美术学本科2班</t>
  </si>
  <si>
    <t>吴艺先</t>
  </si>
  <si>
    <t>202211010461</t>
  </si>
  <si>
    <t>余尧蓉</t>
  </si>
  <si>
    <t>202211010560</t>
  </si>
  <si>
    <t>2022级美术学本科5班</t>
  </si>
  <si>
    <t>张智婷</t>
  </si>
  <si>
    <t>202211010540</t>
  </si>
  <si>
    <t>2022级美术学本科4班</t>
  </si>
  <si>
    <t>张玉芊</t>
  </si>
  <si>
    <t>202211010628</t>
  </si>
  <si>
    <t>2022级美术学本科7班</t>
  </si>
  <si>
    <t>梁惠</t>
  </si>
  <si>
    <t>202211010491</t>
  </si>
  <si>
    <t>2022级美术学本科3班</t>
  </si>
  <si>
    <t>李和钰</t>
  </si>
  <si>
    <t>202211010469</t>
  </si>
  <si>
    <t>陈智锋</t>
  </si>
  <si>
    <t>202211010549</t>
  </si>
  <si>
    <t>高秉秋</t>
  </si>
  <si>
    <t>202211010443</t>
  </si>
  <si>
    <t>2022级美术学本科1班</t>
  </si>
  <si>
    <t>尹建美</t>
  </si>
  <si>
    <t>202211010419</t>
  </si>
  <si>
    <t>徐羚译</t>
  </si>
  <si>
    <t>202211010423</t>
  </si>
  <si>
    <t>梁文静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</si>
  <si>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02211010585</t>
    </r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</si>
  <si>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022级</t>
    </r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</si>
  <si>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022级美术学本科6班</t>
    </r>
  </si>
  <si>
    <t>游钧竹</t>
  </si>
  <si>
    <t>202111010030</t>
  </si>
  <si>
    <t>2021级产品设计专业本科2班</t>
  </si>
  <si>
    <t>彭芳</t>
  </si>
  <si>
    <t>202111010016</t>
  </si>
  <si>
    <t>唐霜</t>
  </si>
  <si>
    <t>202111010845</t>
  </si>
  <si>
    <t>艺术设计学</t>
  </si>
  <si>
    <t>2021级艺术设计学专业本科1班</t>
  </si>
  <si>
    <t>张玉如</t>
  </si>
  <si>
    <t>202011010297</t>
  </si>
  <si>
    <t>刘富陵</t>
  </si>
  <si>
    <t>202011010200</t>
  </si>
  <si>
    <t>徐俊巧</t>
  </si>
  <si>
    <t>202005010479</t>
  </si>
  <si>
    <t>2020级环境设计本科4班</t>
  </si>
  <si>
    <t>段焰</t>
  </si>
  <si>
    <t>202005010495</t>
  </si>
  <si>
    <t>孙悦</t>
  </si>
  <si>
    <t>202011010030</t>
  </si>
  <si>
    <t>王倩倩</t>
  </si>
  <si>
    <t>202011010026</t>
  </si>
  <si>
    <t>舒心</t>
  </si>
  <si>
    <t>202011010032</t>
  </si>
  <si>
    <t>胡瑞</t>
  </si>
  <si>
    <t>202011010034</t>
  </si>
  <si>
    <t>马薪蕊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</si>
  <si>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02011010402</t>
    </r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</si>
  <si>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020级</t>
    </r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</si>
  <si>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020级摄影本科1班</t>
    </r>
  </si>
  <si>
    <t>赵凌宇</t>
  </si>
  <si>
    <t>202011010483</t>
  </si>
  <si>
    <t>2020级摄影本科4班</t>
  </si>
  <si>
    <t>李丹青</t>
  </si>
  <si>
    <t>202011010401</t>
  </si>
  <si>
    <t>2020级摄影本科1班</t>
  </si>
  <si>
    <t>曲智慧</t>
  </si>
  <si>
    <t>202211010334</t>
  </si>
  <si>
    <t>2022级绘画本科1班</t>
  </si>
  <si>
    <t>陈诗怡</t>
  </si>
  <si>
    <t>张东丽</t>
  </si>
  <si>
    <t>202211010077</t>
  </si>
  <si>
    <t>2022级雕塑本科1班</t>
  </si>
  <si>
    <t>肖旸天</t>
  </si>
  <si>
    <t>202211010243</t>
  </si>
  <si>
    <t>2022级环境设计本科1班</t>
  </si>
  <si>
    <t>叶俊洁</t>
  </si>
  <si>
    <t>202211010375</t>
  </si>
  <si>
    <t>2022级绘画本科2班</t>
  </si>
  <si>
    <t>张晓宇</t>
  </si>
  <si>
    <t>202211010385</t>
  </si>
  <si>
    <t>2022级绘画本科3班</t>
  </si>
  <si>
    <t>谭滟枭</t>
  </si>
  <si>
    <t>202211010297</t>
  </si>
  <si>
    <t>2022级环境设计本科2班</t>
  </si>
  <si>
    <t>李沁蕾</t>
  </si>
  <si>
    <t>202211010315</t>
  </si>
  <si>
    <t>2022级环境设计本科3班</t>
  </si>
  <si>
    <t>侯欣然</t>
  </si>
  <si>
    <t>202211010394</t>
  </si>
  <si>
    <t>苟琬欣</t>
  </si>
  <si>
    <t>202211011154</t>
  </si>
  <si>
    <t>2022级艺术设计学本科1班</t>
  </si>
  <si>
    <t>王紫</t>
  </si>
  <si>
    <t>钟佳敏</t>
  </si>
  <si>
    <t>202211011182</t>
  </si>
  <si>
    <t>2022级艺术设计学本科2班</t>
  </si>
  <si>
    <t>姜粤岩</t>
  </si>
  <si>
    <t>202211010193</t>
  </si>
  <si>
    <t>2022级公共艺术本科1班</t>
  </si>
  <si>
    <t>杨婕睿</t>
  </si>
  <si>
    <t>202211010237</t>
  </si>
  <si>
    <t>2022级公共艺术本科2班</t>
  </si>
  <si>
    <t>杨富茜</t>
  </si>
  <si>
    <t>202211010672</t>
  </si>
  <si>
    <t>2022级美术学本科8班</t>
  </si>
  <si>
    <t>李银鸿</t>
  </si>
  <si>
    <t>202211010677</t>
  </si>
  <si>
    <t>兰苑心</t>
  </si>
  <si>
    <t>202211010690</t>
  </si>
  <si>
    <t>2022级美术学本科9班</t>
  </si>
  <si>
    <t>咸金超</t>
  </si>
  <si>
    <t>202011010543</t>
  </si>
  <si>
    <t>2020级视觉传达设计本科1班</t>
  </si>
  <si>
    <t>曾志强</t>
  </si>
  <si>
    <t>202011010578</t>
  </si>
  <si>
    <r>
      <rPr>
        <sz val="12"/>
        <color indexed="8"/>
        <rFont val="宋体"/>
        <family val="0"/>
      </rPr>
      <t>朱鑫民</t>
    </r>
  </si>
  <si>
    <r>
      <rPr>
        <sz val="12"/>
        <color indexed="8"/>
        <rFont val="宋体"/>
        <family val="0"/>
      </rPr>
      <t>20201010553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</si>
  <si>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</si>
  <si>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美术设计学院</t>
    </r>
  </si>
  <si>
    <r>
      <rPr>
        <sz val="12"/>
        <color indexed="8"/>
        <rFont val="宋体"/>
        <family val="0"/>
      </rPr>
      <t>2020级</t>
    </r>
  </si>
  <si>
    <r>
      <rPr>
        <sz val="12"/>
        <color indexed="8"/>
        <rFont val="宋体"/>
        <family val="0"/>
      </rPr>
      <t>视觉传达设计</t>
    </r>
  </si>
  <si>
    <r>
      <rPr>
        <sz val="12"/>
        <color indexed="8"/>
        <rFont val="宋体"/>
        <family val="0"/>
      </rPr>
      <t>2020级视觉传达设计本科1班</t>
    </r>
  </si>
  <si>
    <r>
      <rPr>
        <sz val="12"/>
        <color indexed="8"/>
        <rFont val="宋体"/>
        <family val="0"/>
      </rPr>
      <t>本科</t>
    </r>
  </si>
  <si>
    <t>陈媛媛</t>
  </si>
  <si>
    <r>
      <rPr>
        <sz val="12"/>
        <color indexed="8"/>
        <rFont val="宋体"/>
        <family val="0"/>
      </rPr>
      <t>202011010339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</si>
  <si>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</si>
  <si>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美术学</t>
    </r>
  </si>
  <si>
    <r>
      <rPr>
        <sz val="12"/>
        <color indexed="8"/>
        <rFont val="宋体"/>
        <family val="0"/>
      </rPr>
      <t>2020级美术学本科1班</t>
    </r>
  </si>
  <si>
    <t>肖凡</t>
  </si>
  <si>
    <t>202011010577</t>
  </si>
  <si>
    <t>高诺</t>
  </si>
  <si>
    <t>202011010145</t>
  </si>
  <si>
    <t>2020级公共艺术本科1班</t>
  </si>
  <si>
    <t>李第雨</t>
  </si>
  <si>
    <t>202011010171</t>
  </si>
  <si>
    <t>杨钊</t>
  </si>
  <si>
    <t>202011010166</t>
  </si>
  <si>
    <r>
      <rPr>
        <sz val="12"/>
        <color indexed="8"/>
        <rFont val="宋体"/>
        <family val="0"/>
      </rPr>
      <t>杨璐敏</t>
    </r>
  </si>
  <si>
    <r>
      <rPr>
        <sz val="12"/>
        <color indexed="8"/>
        <rFont val="宋体"/>
        <family val="0"/>
      </rPr>
      <t>202011010087</t>
    </r>
  </si>
  <si>
    <r>
      <rPr>
        <sz val="12"/>
        <color indexed="8"/>
        <rFont val="宋体"/>
        <family val="0"/>
      </rPr>
      <t>2020级</t>
    </r>
  </si>
  <si>
    <r>
      <rPr>
        <sz val="12"/>
        <color indexed="8"/>
        <rFont val="宋体"/>
        <family val="0"/>
      </rPr>
      <t>风景园林</t>
    </r>
  </si>
  <si>
    <r>
      <rPr>
        <sz val="12"/>
        <color indexed="8"/>
        <rFont val="宋体"/>
        <family val="0"/>
      </rPr>
      <t>2020级风景园林本科1班</t>
    </r>
  </si>
  <si>
    <r>
      <rPr>
        <sz val="12"/>
        <color indexed="8"/>
        <rFont val="宋体"/>
        <family val="0"/>
      </rPr>
      <t>优干</t>
    </r>
  </si>
  <si>
    <r>
      <rPr>
        <sz val="12"/>
        <color indexed="8"/>
        <rFont val="宋体"/>
        <family val="0"/>
      </rPr>
      <t>罗丹</t>
    </r>
  </si>
  <si>
    <r>
      <rPr>
        <sz val="12"/>
        <color indexed="8"/>
        <rFont val="宋体"/>
        <family val="0"/>
      </rPr>
      <t>罗紫嫣</t>
    </r>
  </si>
  <si>
    <r>
      <rPr>
        <sz val="12"/>
        <color indexed="8"/>
        <rFont val="宋体"/>
        <family val="0"/>
      </rPr>
      <t>202011010094</t>
    </r>
  </si>
  <si>
    <r>
      <rPr>
        <sz val="12"/>
        <color indexed="8"/>
        <rFont val="宋体"/>
        <family val="0"/>
      </rPr>
      <t>尹梓萌</t>
    </r>
  </si>
  <si>
    <r>
      <rPr>
        <sz val="12"/>
        <color indexed="8"/>
        <rFont val="宋体"/>
        <family val="0"/>
      </rPr>
      <t>202011010090</t>
    </r>
  </si>
  <si>
    <t>罗琼</t>
  </si>
  <si>
    <t>202011010101</t>
  </si>
  <si>
    <t>孙骋杰</t>
  </si>
  <si>
    <t>202111020057</t>
  </si>
  <si>
    <t>张梓涵</t>
  </si>
  <si>
    <t>202111020060</t>
  </si>
  <si>
    <t>王文盛</t>
  </si>
  <si>
    <t>202111020055</t>
  </si>
  <si>
    <t>李迎莹</t>
  </si>
  <si>
    <t>202111020203</t>
  </si>
  <si>
    <t>熊正清</t>
  </si>
  <si>
    <t>202111010390</t>
  </si>
  <si>
    <t>武鑫</t>
  </si>
  <si>
    <t>202111010412</t>
  </si>
  <si>
    <t>高文婷</t>
  </si>
  <si>
    <t>202111020165</t>
  </si>
  <si>
    <t>艺术设计</t>
  </si>
  <si>
    <t>2021级艺术设计（环境设计）专业专科1班</t>
  </si>
  <si>
    <t>车龙硕</t>
  </si>
  <si>
    <t>202111020161</t>
  </si>
  <si>
    <t>姚旭然</t>
  </si>
  <si>
    <t>202111020100</t>
  </si>
  <si>
    <t>艺术设计（产品设计）</t>
  </si>
  <si>
    <t>2021级艺术设计（产品设计）专业专科1班</t>
  </si>
  <si>
    <t>王祥睿</t>
  </si>
  <si>
    <t>202111020064</t>
  </si>
  <si>
    <t>欧阳鹏生</t>
  </si>
  <si>
    <t>202111020094</t>
  </si>
  <si>
    <t xml:space="preserve">李涵雪 </t>
  </si>
  <si>
    <t>202111020002</t>
  </si>
  <si>
    <t>2021级工艺美术品设计专业专科1班</t>
  </si>
  <si>
    <t>黄嘉智</t>
  </si>
  <si>
    <t>202211010795</t>
  </si>
  <si>
    <t>2022级摄影本科3班</t>
  </si>
  <si>
    <t>白丰华</t>
  </si>
  <si>
    <t>宋琼瑶</t>
  </si>
  <si>
    <t>202211010137</t>
  </si>
  <si>
    <t>2022级风景园林本科1班</t>
  </si>
  <si>
    <t>冯俊霞</t>
  </si>
  <si>
    <t>202211010132</t>
  </si>
  <si>
    <t>邹定材</t>
  </si>
  <si>
    <t>202211010106</t>
  </si>
  <si>
    <t>杨娟</t>
  </si>
  <si>
    <t>202211010775</t>
  </si>
  <si>
    <t>2022级摄影本科2班</t>
  </si>
  <si>
    <t>202211010858</t>
  </si>
  <si>
    <t>2022级摄影本科5班</t>
  </si>
  <si>
    <t>陆少华</t>
  </si>
  <si>
    <t>202211010011</t>
  </si>
  <si>
    <t>2022级产品设计本科1班</t>
  </si>
  <si>
    <t>王宏枫</t>
  </si>
  <si>
    <t>徐梦瑶</t>
  </si>
  <si>
    <t>202211010026</t>
  </si>
  <si>
    <t>何浩冰</t>
  </si>
  <si>
    <t>202211010016</t>
  </si>
  <si>
    <t>牛梦娇</t>
  </si>
  <si>
    <t>202211010169</t>
  </si>
  <si>
    <t>2022级服装与服饰设计本科1班</t>
  </si>
  <si>
    <t>邓诗音</t>
  </si>
  <si>
    <t>202211020014</t>
  </si>
  <si>
    <t>2022级工艺美术品设计专科1班</t>
  </si>
  <si>
    <t>冯番</t>
  </si>
  <si>
    <t>202111010686</t>
  </si>
  <si>
    <t>2021级视觉传达设计专业本科1班</t>
  </si>
  <si>
    <t>张佳宇</t>
  </si>
  <si>
    <t>202111010707</t>
  </si>
  <si>
    <t>蒋永恒</t>
  </si>
  <si>
    <t>202111010678</t>
  </si>
  <si>
    <t>唐登铨</t>
  </si>
  <si>
    <t>202111010734</t>
  </si>
  <si>
    <t>徐圣文</t>
  </si>
  <si>
    <t>202111010881</t>
  </si>
  <si>
    <t>周鑫怡</t>
  </si>
  <si>
    <t>202111010768</t>
  </si>
  <si>
    <t>王敏</t>
  </si>
  <si>
    <t>202111010762</t>
  </si>
  <si>
    <t>郑茜尹</t>
  </si>
  <si>
    <t>202111010744</t>
  </si>
  <si>
    <t>李祖雁</t>
  </si>
  <si>
    <t>202111010765</t>
  </si>
  <si>
    <t>周洁</t>
  </si>
  <si>
    <t>202111010790</t>
  </si>
  <si>
    <t>张冉涵</t>
  </si>
  <si>
    <t>202111010815</t>
  </si>
  <si>
    <t>张浩楠</t>
  </si>
  <si>
    <t>202111010360</t>
  </si>
  <si>
    <t>王雪梅</t>
  </si>
  <si>
    <t>202111010383</t>
  </si>
  <si>
    <t>2021级环境设计专业本科3班</t>
  </si>
  <si>
    <t>李雪寒</t>
  </si>
  <si>
    <t>202111010222</t>
  </si>
  <si>
    <t>高婷</t>
  </si>
  <si>
    <t>20211010388</t>
  </si>
  <si>
    <t>2021级绘画专业本科4班</t>
  </si>
  <si>
    <t>刘思宇</t>
  </si>
  <si>
    <t>202111010297</t>
  </si>
  <si>
    <t>李小青</t>
  </si>
  <si>
    <t>202111018279</t>
  </si>
  <si>
    <t>曾晓红</t>
  </si>
  <si>
    <t>202111010282</t>
  </si>
  <si>
    <t>罗荣杰</t>
  </si>
  <si>
    <t>202111010268</t>
  </si>
  <si>
    <t>2022级环境设计专业本科2班</t>
  </si>
  <si>
    <t>蒋佳瑶</t>
  </si>
  <si>
    <t>202111010349</t>
  </si>
  <si>
    <t>王闯</t>
  </si>
  <si>
    <t>202118010080</t>
  </si>
  <si>
    <t xml:space="preserve">2021级书法学本科3班 
</t>
  </si>
  <si>
    <t>田雨</t>
  </si>
  <si>
    <t>202118010018</t>
  </si>
  <si>
    <t xml:space="preserve">2021级书法学本科1班 
</t>
  </si>
  <si>
    <t>于尚冉</t>
  </si>
  <si>
    <t>202118010023</t>
  </si>
  <si>
    <t>曾嘉亨</t>
  </si>
  <si>
    <t>202118010042</t>
  </si>
  <si>
    <t>2021级书法学本科2班</t>
  </si>
  <si>
    <t>王亿雪</t>
  </si>
  <si>
    <t>202118010054</t>
  </si>
  <si>
    <t>陈雨晴</t>
  </si>
  <si>
    <t>202118010051</t>
  </si>
  <si>
    <t>马方靖</t>
  </si>
  <si>
    <t>202118010187</t>
  </si>
  <si>
    <t>2021级书法学本科6班</t>
  </si>
  <si>
    <t>段姝俏</t>
  </si>
  <si>
    <t>202118010182</t>
  </si>
  <si>
    <t>郝伊君</t>
  </si>
  <si>
    <t>202118010132</t>
  </si>
  <si>
    <t>王孟珂</t>
  </si>
  <si>
    <t>202118010095</t>
  </si>
  <si>
    <t>成子华</t>
  </si>
  <si>
    <t>'202118010012</t>
  </si>
  <si>
    <t>2021级书法学本科1班</t>
  </si>
  <si>
    <t>范杰</t>
  </si>
  <si>
    <t>202118010007</t>
  </si>
  <si>
    <t>凌祺</t>
  </si>
  <si>
    <t>202118010146</t>
  </si>
  <si>
    <t>2021级书法学专业本科五班</t>
  </si>
  <si>
    <t>陈坊</t>
  </si>
  <si>
    <t>202118010164</t>
  </si>
  <si>
    <t>2021级书法学专业本科5班</t>
  </si>
  <si>
    <t>梁文驹</t>
  </si>
  <si>
    <t>202118010185</t>
  </si>
  <si>
    <t>2021级书法学专业本科6班</t>
  </si>
  <si>
    <t>孔祥钧</t>
  </si>
  <si>
    <t>202218010117</t>
  </si>
  <si>
    <t>李恭如</t>
  </si>
  <si>
    <t>202218010145</t>
  </si>
  <si>
    <t>2022级书法学本科2班</t>
  </si>
  <si>
    <t>张瑞雪</t>
  </si>
  <si>
    <t>202218010129</t>
  </si>
  <si>
    <t>唐连山</t>
  </si>
  <si>
    <t>202218010124</t>
  </si>
  <si>
    <t>杨静怡</t>
  </si>
  <si>
    <t>202218010162</t>
  </si>
  <si>
    <t>李婉娴</t>
  </si>
  <si>
    <t>202218010152</t>
  </si>
  <si>
    <t>马园园</t>
  </si>
  <si>
    <t>202218010192</t>
  </si>
  <si>
    <t>肖静文</t>
  </si>
  <si>
    <t>202218010217</t>
  </si>
  <si>
    <t>2022级书法学本科5班</t>
  </si>
  <si>
    <t>庞炳科</t>
  </si>
  <si>
    <t>202218010213</t>
  </si>
  <si>
    <t>蔡瑾</t>
  </si>
  <si>
    <t>202218010209</t>
  </si>
  <si>
    <t>赵婧洋</t>
  </si>
  <si>
    <t>202218010249</t>
  </si>
  <si>
    <t>毕长铭</t>
  </si>
  <si>
    <t>202218010263</t>
  </si>
  <si>
    <t>顾书绮</t>
  </si>
  <si>
    <t>202218010251</t>
  </si>
  <si>
    <t>黄嘉城</t>
  </si>
  <si>
    <t>202218010267</t>
  </si>
  <si>
    <t>王馨月</t>
  </si>
  <si>
    <t>高琛皓</t>
  </si>
  <si>
    <t>202218010064</t>
  </si>
  <si>
    <t>白宇</t>
  </si>
  <si>
    <t>202218010336</t>
  </si>
  <si>
    <t>杨佳赛</t>
  </si>
  <si>
    <t>202218010007</t>
  </si>
  <si>
    <t>黄钧杨</t>
  </si>
  <si>
    <t>202218010078</t>
  </si>
  <si>
    <t>刘颜齐</t>
  </si>
  <si>
    <t>202218010011</t>
  </si>
  <si>
    <t>苏国庆</t>
  </si>
  <si>
    <t>202218010043</t>
  </si>
  <si>
    <t>梁怡</t>
  </si>
  <si>
    <t>202218010051</t>
  </si>
  <si>
    <t>曾宇阳</t>
  </si>
  <si>
    <t>202218010315</t>
  </si>
  <si>
    <t>汪妞妞</t>
  </si>
  <si>
    <t>202218010076</t>
  </si>
  <si>
    <t>刘景轩</t>
  </si>
  <si>
    <t>2022180100</t>
  </si>
  <si>
    <t>黄与橙</t>
  </si>
  <si>
    <t>202018010254</t>
  </si>
  <si>
    <t>2020级书法学本科8班</t>
  </si>
  <si>
    <t>何亚娟</t>
  </si>
  <si>
    <t>202018010170</t>
  </si>
  <si>
    <t>丁鑫淼</t>
  </si>
  <si>
    <t>202018010012</t>
  </si>
  <si>
    <t>2020级书法学本科10班</t>
  </si>
  <si>
    <t>兰依妮</t>
  </si>
  <si>
    <t>202018010186</t>
  </si>
  <si>
    <t>2020级书法学本科6班</t>
  </si>
  <si>
    <t>葛呈桧</t>
  </si>
  <si>
    <t>202018010173</t>
  </si>
  <si>
    <t>李勇剑</t>
  </si>
  <si>
    <t>202018010123</t>
  </si>
  <si>
    <t>郝英凯</t>
  </si>
  <si>
    <t>202018010148</t>
  </si>
  <si>
    <t>邢晓凡</t>
  </si>
  <si>
    <t>202018010164</t>
  </si>
  <si>
    <t>宋昕泽</t>
  </si>
  <si>
    <t>202018010152</t>
  </si>
  <si>
    <t>石盼盼</t>
  </si>
  <si>
    <t>202218010312</t>
  </si>
  <si>
    <t>庞雅倩</t>
  </si>
  <si>
    <t>202218010066</t>
  </si>
  <si>
    <t>袁子钦</t>
  </si>
  <si>
    <t>202218010247</t>
  </si>
  <si>
    <t>冷思媛</t>
  </si>
  <si>
    <t>202218010258</t>
  </si>
  <si>
    <t>王雨辰</t>
  </si>
  <si>
    <t>202118010055</t>
  </si>
  <si>
    <t>王琪</t>
  </si>
  <si>
    <t>202118010257</t>
  </si>
  <si>
    <t>张泽东</t>
  </si>
  <si>
    <t>202218010071</t>
  </si>
  <si>
    <t>姜绪</t>
  </si>
  <si>
    <t>202218010073</t>
  </si>
  <si>
    <t>202218010087</t>
  </si>
  <si>
    <t>2022级书法本科12班</t>
  </si>
  <si>
    <t>蒲厚吕</t>
  </si>
  <si>
    <t>202218010021</t>
  </si>
  <si>
    <t>2022级书法本科10班</t>
  </si>
  <si>
    <t>杨博研</t>
  </si>
  <si>
    <t>202218010105</t>
  </si>
  <si>
    <t>2022级书法本科1班</t>
  </si>
  <si>
    <t>陈玲</t>
  </si>
  <si>
    <t>202118010207</t>
  </si>
  <si>
    <t>王双</t>
  </si>
  <si>
    <t>202118010261</t>
  </si>
  <si>
    <t>杨靖怡</t>
  </si>
  <si>
    <t>202118010247</t>
  </si>
  <si>
    <r>
      <rPr>
        <sz val="12"/>
        <rFont val="宋体"/>
        <family val="0"/>
      </rPr>
      <t>罗静</t>
    </r>
  </si>
  <si>
    <t>刘琪</t>
  </si>
  <si>
    <t>202118010254</t>
  </si>
  <si>
    <t>张玉鑫</t>
  </si>
  <si>
    <t>202118010242</t>
  </si>
  <si>
    <t>郭灿灿</t>
  </si>
  <si>
    <t>202018010228</t>
  </si>
  <si>
    <t>郑建华</t>
  </si>
  <si>
    <t>202018010208</t>
  </si>
  <si>
    <t>游娜</t>
  </si>
  <si>
    <t>202018010282</t>
  </si>
  <si>
    <t>吕博昊</t>
  </si>
  <si>
    <t>202214010064</t>
  </si>
  <si>
    <t>历史建筑保护工程专业</t>
  </si>
  <si>
    <t>2022级历史建筑保护工程本科2班</t>
  </si>
  <si>
    <t>黄宇航</t>
  </si>
  <si>
    <t>202214010068</t>
  </si>
  <si>
    <t>黄文慧</t>
  </si>
  <si>
    <t>202214010061</t>
  </si>
  <si>
    <t>邹林汐</t>
  </si>
  <si>
    <t>202214010024</t>
  </si>
  <si>
    <t>2022级宝石及材料工艺学本科1班</t>
  </si>
  <si>
    <t>王怡丹</t>
  </si>
  <si>
    <t>202214010110</t>
  </si>
  <si>
    <t>2022级文物与博物馆学本科1班</t>
  </si>
  <si>
    <t>祝丙坤</t>
  </si>
  <si>
    <t>202214010114</t>
  </si>
  <si>
    <t>叶沁</t>
  </si>
  <si>
    <t>202214010142</t>
  </si>
  <si>
    <t>郭美琳</t>
  </si>
  <si>
    <t>202214010131</t>
  </si>
  <si>
    <t>曾梓航</t>
  </si>
  <si>
    <t>202214010139</t>
  </si>
  <si>
    <t>曾耀冰</t>
  </si>
  <si>
    <t>202114010096</t>
  </si>
  <si>
    <t>2021级文物与博物馆学专业本科2班</t>
  </si>
  <si>
    <t>陈牧野</t>
  </si>
  <si>
    <t>202114010117</t>
  </si>
  <si>
    <t>李俊彤</t>
  </si>
  <si>
    <t>202114010091</t>
  </si>
  <si>
    <t>荣胜</t>
  </si>
  <si>
    <t>202114010026</t>
  </si>
  <si>
    <t>庞惠月</t>
  </si>
  <si>
    <t>202114010003</t>
  </si>
  <si>
    <t>蒋悦婷</t>
  </si>
  <si>
    <t>202114010017</t>
  </si>
  <si>
    <t>李涵茜</t>
  </si>
  <si>
    <t>202114010012</t>
  </si>
  <si>
    <t>张妙善</t>
  </si>
  <si>
    <t>202114010011</t>
  </si>
  <si>
    <t>李春雨</t>
  </si>
  <si>
    <t>202114010027</t>
  </si>
  <si>
    <t>苏金凤</t>
  </si>
  <si>
    <t>202114010007</t>
  </si>
  <si>
    <t>胡佳奇</t>
  </si>
  <si>
    <t>202114020003</t>
  </si>
  <si>
    <t>古建筑工程技术专业</t>
  </si>
  <si>
    <t>2021级古建筑工程技术专业专科1班</t>
  </si>
  <si>
    <t>冯闯</t>
  </si>
  <si>
    <t>202114020012</t>
  </si>
  <si>
    <t>周哲仪</t>
  </si>
  <si>
    <t>202114020013</t>
  </si>
  <si>
    <t>马雅</t>
  </si>
  <si>
    <t>202114010051</t>
  </si>
  <si>
    <t>杜冰艳</t>
  </si>
  <si>
    <t>202114010045</t>
  </si>
  <si>
    <t>侯雅茜</t>
  </si>
  <si>
    <t>202114010048</t>
  </si>
  <si>
    <t>薄钧元</t>
  </si>
  <si>
    <t>202014010073</t>
  </si>
  <si>
    <t>韩国芬</t>
  </si>
  <si>
    <t>202014010068</t>
  </si>
  <si>
    <t>谭志超</t>
  </si>
  <si>
    <t>202014010060</t>
  </si>
  <si>
    <t>许芳</t>
  </si>
  <si>
    <t>202014010022</t>
  </si>
  <si>
    <t>2020级宝石及材料工艺学本科1班</t>
  </si>
  <si>
    <t>祁豪</t>
  </si>
  <si>
    <t>202114010031</t>
  </si>
  <si>
    <t>纪欣雨</t>
  </si>
  <si>
    <t>202214010078</t>
  </si>
  <si>
    <t>林欣悦</t>
  </si>
  <si>
    <t>202214010086</t>
  </si>
  <si>
    <t>黄小芬</t>
  </si>
  <si>
    <t>202114010044</t>
  </si>
  <si>
    <t>吴柏均</t>
  </si>
  <si>
    <t>202014010059</t>
  </si>
  <si>
    <t>向嘉怡</t>
  </si>
  <si>
    <t>202114010040</t>
  </si>
  <si>
    <t>郭光静</t>
  </si>
  <si>
    <t>202013010017</t>
  </si>
  <si>
    <r>
      <rPr>
        <sz val="12"/>
        <color indexed="8"/>
        <rFont val="宋体"/>
        <family val="0"/>
      </rPr>
      <t>文化旅游学院</t>
    </r>
  </si>
  <si>
    <r>
      <rPr>
        <sz val="12"/>
        <color indexed="8"/>
        <rFont val="宋体"/>
        <family val="0"/>
      </rPr>
      <t>汉语国际教育</t>
    </r>
  </si>
  <si>
    <t>2020级汉语国际教育本科1班</t>
  </si>
  <si>
    <t>阿热帕提·阿力肯</t>
  </si>
  <si>
    <t>杨华</t>
  </si>
  <si>
    <t>202013010004</t>
  </si>
  <si>
    <t>王馨羽</t>
  </si>
  <si>
    <t>202013010071</t>
  </si>
  <si>
    <t>吴安培</t>
  </si>
  <si>
    <t>202013010049</t>
  </si>
  <si>
    <t>李容</t>
  </si>
  <si>
    <t>202013010077</t>
  </si>
  <si>
    <t>李清</t>
  </si>
  <si>
    <t>202013010074</t>
  </si>
  <si>
    <t>石颖</t>
  </si>
  <si>
    <t>202113010017</t>
  </si>
  <si>
    <t>陈甘念</t>
  </si>
  <si>
    <t>202113010020</t>
  </si>
  <si>
    <t>李琴</t>
  </si>
  <si>
    <t>202113010012</t>
  </si>
  <si>
    <t>杨朝林</t>
  </si>
  <si>
    <t>202113010025</t>
  </si>
  <si>
    <r>
      <rPr>
        <sz val="12"/>
        <rFont val="宋体"/>
        <family val="0"/>
      </rPr>
      <t>梁承娅</t>
    </r>
  </si>
  <si>
    <t>202105010004</t>
  </si>
  <si>
    <t>曾小娟</t>
  </si>
  <si>
    <t>202113010014</t>
  </si>
  <si>
    <t>饶清玉</t>
  </si>
  <si>
    <t>202113010045</t>
  </si>
  <si>
    <t>袁嘉新</t>
  </si>
  <si>
    <t>202113010033</t>
  </si>
  <si>
    <t>曾晓琳</t>
  </si>
  <si>
    <t>202113010028</t>
  </si>
  <si>
    <t>邱可蕊</t>
  </si>
  <si>
    <t>202113010044</t>
  </si>
  <si>
    <t>魏再嘉</t>
  </si>
  <si>
    <t>202113010041</t>
  </si>
  <si>
    <t>邹秀琴</t>
  </si>
  <si>
    <t>202105010022</t>
  </si>
  <si>
    <t>薄晓晴</t>
  </si>
  <si>
    <t>202110010078</t>
  </si>
  <si>
    <t>李世民</t>
  </si>
  <si>
    <t>202113010076</t>
  </si>
  <si>
    <t>2021级汉语国际教育专业本科3班</t>
  </si>
  <si>
    <t>张晓梅</t>
  </si>
  <si>
    <t>202113010059</t>
  </si>
  <si>
    <t>肖婷婷</t>
  </si>
  <si>
    <t>202113010065</t>
  </si>
  <si>
    <t>全佳怡</t>
  </si>
  <si>
    <t>202113010067</t>
  </si>
  <si>
    <t>唐鑫</t>
  </si>
  <si>
    <t>202113010052</t>
  </si>
  <si>
    <t>邱雪轩</t>
  </si>
  <si>
    <t>202113010069</t>
  </si>
  <si>
    <t>甘秋杰</t>
  </si>
  <si>
    <t>202113010062</t>
  </si>
  <si>
    <t>吴枭樾</t>
  </si>
  <si>
    <t>202113010074</t>
  </si>
  <si>
    <r>
      <rPr>
        <sz val="12"/>
        <color indexed="8"/>
        <rFont val="宋体"/>
        <family val="0"/>
      </rPr>
      <t>刘莉莎</t>
    </r>
  </si>
  <si>
    <r>
      <rPr>
        <sz val="12"/>
        <color indexed="8"/>
        <rFont val="宋体"/>
        <family val="0"/>
      </rPr>
      <t>202113020005</t>
    </r>
  </si>
  <si>
    <r>
      <rPr>
        <sz val="12"/>
        <color indexed="8"/>
        <rFont val="宋体"/>
        <family val="0"/>
      </rPr>
      <t>中文</t>
    </r>
  </si>
  <si>
    <r>
      <rPr>
        <sz val="12"/>
        <color indexed="8"/>
        <rFont val="宋体"/>
        <family val="0"/>
      </rPr>
      <t>2021级中文专业专科1班</t>
    </r>
  </si>
  <si>
    <r>
      <rPr>
        <sz val="12"/>
        <color indexed="8"/>
        <rFont val="宋体"/>
        <family val="0"/>
      </rPr>
      <t>专科</t>
    </r>
  </si>
  <si>
    <r>
      <rPr>
        <sz val="12"/>
        <color indexed="8"/>
        <rFont val="宋体"/>
        <family val="0"/>
      </rPr>
      <t>周秋银</t>
    </r>
  </si>
  <si>
    <r>
      <rPr>
        <sz val="12"/>
        <color indexed="8"/>
        <rFont val="宋体"/>
        <family val="0"/>
      </rPr>
      <t>202113020015</t>
    </r>
  </si>
  <si>
    <r>
      <rPr>
        <sz val="12"/>
        <color indexed="8"/>
        <rFont val="宋体"/>
        <family val="0"/>
      </rPr>
      <t>徐嘉宜</t>
    </r>
  </si>
  <si>
    <r>
      <rPr>
        <sz val="12"/>
        <color indexed="8"/>
        <rFont val="宋体"/>
        <family val="0"/>
      </rPr>
      <t>202113020020</t>
    </r>
  </si>
  <si>
    <r>
      <rPr>
        <sz val="12"/>
        <color indexed="8"/>
        <rFont val="宋体"/>
        <family val="0"/>
      </rPr>
      <t>宗闪闪</t>
    </r>
  </si>
  <si>
    <r>
      <rPr>
        <sz val="12"/>
        <color indexed="8"/>
        <rFont val="宋体"/>
        <family val="0"/>
      </rPr>
      <t>202113020036</t>
    </r>
  </si>
  <si>
    <t>廖珊珊</t>
  </si>
  <si>
    <t>202113020056</t>
  </si>
  <si>
    <t>张宜雪</t>
  </si>
  <si>
    <t>202113020044</t>
  </si>
  <si>
    <t>王春瑞</t>
  </si>
  <si>
    <t>202113020045</t>
  </si>
  <si>
    <t>陈祥春</t>
  </si>
  <si>
    <t>202113020065</t>
  </si>
  <si>
    <t>段芯怡</t>
  </si>
  <si>
    <t>202113020061</t>
  </si>
  <si>
    <t>龙艾星</t>
  </si>
  <si>
    <t>202113010094</t>
  </si>
  <si>
    <t>2021级英语专业本科1班</t>
  </si>
  <si>
    <t>陈鑫慧</t>
  </si>
  <si>
    <t>202113010097</t>
  </si>
  <si>
    <t>何格</t>
  </si>
  <si>
    <t>202113010118</t>
  </si>
  <si>
    <t>2021级英语专业本科2班</t>
  </si>
  <si>
    <t>王艳梅</t>
  </si>
  <si>
    <t>202113010120</t>
  </si>
  <si>
    <t>钟汀鹤</t>
  </si>
  <si>
    <t>202113010109</t>
  </si>
  <si>
    <t>梅姝</t>
  </si>
  <si>
    <t>202113010113</t>
  </si>
  <si>
    <t>王灿</t>
  </si>
  <si>
    <t>202113010125</t>
  </si>
  <si>
    <t>段芸芸</t>
  </si>
  <si>
    <t>202113010119</t>
  </si>
  <si>
    <t>陈美婷</t>
  </si>
  <si>
    <t>202113010111</t>
  </si>
  <si>
    <t>杨珊珊</t>
  </si>
  <si>
    <t>202113010136</t>
  </si>
  <si>
    <t>2021级英语专业本科3班</t>
  </si>
  <si>
    <t>纪可</t>
  </si>
  <si>
    <t>202113010142</t>
  </si>
  <si>
    <t>赖燕婷</t>
  </si>
  <si>
    <t>202113010149</t>
  </si>
  <si>
    <t>王梦玲</t>
  </si>
  <si>
    <t>202113010141</t>
  </si>
  <si>
    <t>姜甜甜</t>
  </si>
  <si>
    <t>202013010141</t>
  </si>
  <si>
    <t>2020级英语专业本科2班</t>
  </si>
  <si>
    <t>张利</t>
  </si>
  <si>
    <t>202013010155</t>
  </si>
  <si>
    <t>罗琴</t>
  </si>
  <si>
    <t>202013010114</t>
  </si>
  <si>
    <t>2020级英语专业本科1班</t>
  </si>
  <si>
    <t>滕伯芝</t>
  </si>
  <si>
    <t>202013010124</t>
  </si>
  <si>
    <t>杨佳英</t>
  </si>
  <si>
    <t>202013010099</t>
  </si>
  <si>
    <t>陈红梅</t>
  </si>
  <si>
    <t>202013010096</t>
  </si>
  <si>
    <t>侯超</t>
  </si>
  <si>
    <t>202213010008</t>
  </si>
  <si>
    <t>2022级汉语国际教育本科1班</t>
  </si>
  <si>
    <t>范丽莎</t>
  </si>
  <si>
    <t>202213010053</t>
  </si>
  <si>
    <t>龙睿曦</t>
  </si>
  <si>
    <t>202213010049</t>
  </si>
  <si>
    <t>陈珊</t>
  </si>
  <si>
    <t>202213010051</t>
  </si>
  <si>
    <t>刘国正</t>
  </si>
  <si>
    <t>202213010042</t>
  </si>
  <si>
    <t>袁佳慧</t>
  </si>
  <si>
    <t>202213010100</t>
  </si>
  <si>
    <t>英语专业</t>
  </si>
  <si>
    <t>胡晓芳</t>
  </si>
  <si>
    <t>202213010087</t>
  </si>
  <si>
    <t>蒋琪瑛</t>
  </si>
  <si>
    <t>202213010088</t>
  </si>
  <si>
    <t>白冉</t>
  </si>
  <si>
    <t>202213010082</t>
  </si>
  <si>
    <t>魏娇</t>
  </si>
  <si>
    <t>202213010089</t>
  </si>
  <si>
    <t>谭文钰</t>
  </si>
  <si>
    <t>202213010091</t>
  </si>
  <si>
    <t>王晶晶</t>
  </si>
  <si>
    <t>202213010081</t>
  </si>
  <si>
    <t>隋雪梅</t>
  </si>
  <si>
    <t>202213010083</t>
  </si>
  <si>
    <t>司文煜</t>
  </si>
  <si>
    <t>202213010105</t>
  </si>
  <si>
    <t>2022级英语本科2班</t>
  </si>
  <si>
    <t>孙苗苗</t>
  </si>
  <si>
    <t>202213010116</t>
  </si>
  <si>
    <t>黄兰婷</t>
  </si>
  <si>
    <t>202213020038</t>
  </si>
  <si>
    <t>谢欣杰</t>
  </si>
  <si>
    <t>202213020023</t>
  </si>
  <si>
    <t>文浪浪</t>
  </si>
  <si>
    <t>202213020026</t>
  </si>
  <si>
    <t>傅琴琴</t>
  </si>
  <si>
    <t>202213020012</t>
  </si>
  <si>
    <t>张自力</t>
  </si>
  <si>
    <t>202213020001</t>
  </si>
  <si>
    <t>贺丽凤</t>
  </si>
  <si>
    <t>202213010119</t>
  </si>
  <si>
    <t>李柯欣</t>
  </si>
  <si>
    <t>202115010336</t>
  </si>
  <si>
    <t>2021级戏剧影视文学专业本科1班</t>
  </si>
  <si>
    <t>孙芮</t>
  </si>
  <si>
    <t>202115010325</t>
  </si>
  <si>
    <t>谭嘉榆</t>
  </si>
  <si>
    <t>202115010220</t>
  </si>
  <si>
    <t>徐晴</t>
  </si>
  <si>
    <t>202115010424</t>
  </si>
  <si>
    <t>2021级影视摄影与制作专业本科1班</t>
  </si>
  <si>
    <t>石艺</t>
  </si>
  <si>
    <t>202115010453</t>
  </si>
  <si>
    <t>李晨</t>
  </si>
  <si>
    <t>202115010455</t>
  </si>
  <si>
    <t>刘相一</t>
  </si>
  <si>
    <t>202115010492</t>
  </si>
  <si>
    <t>马嘉欣</t>
  </si>
  <si>
    <t>202115010495</t>
  </si>
  <si>
    <t>罗小淬</t>
  </si>
  <si>
    <t>202015010669</t>
  </si>
  <si>
    <t>张奇</t>
  </si>
  <si>
    <t>202015010515</t>
  </si>
  <si>
    <t>魏士浩</t>
  </si>
  <si>
    <t>202015010413</t>
  </si>
  <si>
    <t>邵文</t>
  </si>
  <si>
    <t>202015010494</t>
  </si>
  <si>
    <t>2020级影视摄影与制作本科1班</t>
  </si>
  <si>
    <t>耿鸿</t>
  </si>
  <si>
    <t>202015010503</t>
  </si>
  <si>
    <t>李文轩</t>
  </si>
  <si>
    <t>202015010482</t>
  </si>
  <si>
    <t>吴晓川</t>
  </si>
  <si>
    <t>202015010523</t>
  </si>
  <si>
    <t>王卓</t>
  </si>
  <si>
    <t>'202015010381</t>
  </si>
  <si>
    <t>史椿阁</t>
  </si>
  <si>
    <t>202015010387</t>
  </si>
  <si>
    <t>王学莹</t>
  </si>
  <si>
    <t>202015010466</t>
  </si>
  <si>
    <t>赵佳钰</t>
  </si>
  <si>
    <t>202015010533</t>
  </si>
  <si>
    <t>徐晓萱</t>
  </si>
  <si>
    <t>202015010431</t>
  </si>
  <si>
    <t>何春燕</t>
  </si>
  <si>
    <t>202015010620</t>
  </si>
  <si>
    <t>2020级影视摄影与制作本科5班</t>
  </si>
  <si>
    <t>戴莹莹</t>
  </si>
  <si>
    <t>202115010351</t>
  </si>
  <si>
    <t>2021级戏剧影视文学专业本科2班</t>
  </si>
  <si>
    <t>周仕達</t>
  </si>
  <si>
    <t>202115010360</t>
  </si>
  <si>
    <t>林雅妍</t>
  </si>
  <si>
    <t>202115010026</t>
  </si>
  <si>
    <t>2021级表演（影视表演）专业本科1班</t>
  </si>
  <si>
    <t>蔡明晴</t>
  </si>
  <si>
    <t>202115010037</t>
  </si>
  <si>
    <t>邓庭乐</t>
  </si>
  <si>
    <t>202115010054</t>
  </si>
  <si>
    <t>表演(影视表演)</t>
  </si>
  <si>
    <t>2021级表演(影视表演）专业本科3班</t>
  </si>
  <si>
    <t>高尚</t>
  </si>
  <si>
    <t>202115010043</t>
  </si>
  <si>
    <t>伦玉球</t>
  </si>
  <si>
    <t>202115010202</t>
  </si>
  <si>
    <t>2021级戏剧学专业本科1班</t>
  </si>
  <si>
    <t>汤永月</t>
  </si>
  <si>
    <t>202115010196</t>
  </si>
  <si>
    <t>曹舒情</t>
  </si>
  <si>
    <t>202115010214</t>
  </si>
  <si>
    <t>刘俊志</t>
  </si>
  <si>
    <t>202115020033</t>
  </si>
  <si>
    <t>2021级戏剧影视表演专业专科1班</t>
  </si>
  <si>
    <t>孙瑜君</t>
  </si>
  <si>
    <t>202215010257</t>
  </si>
  <si>
    <t>2022级戏剧学本科1班</t>
  </si>
  <si>
    <t>蔡佳怡</t>
  </si>
  <si>
    <t>202215010260</t>
  </si>
  <si>
    <t>王膑万</t>
  </si>
  <si>
    <t>202215010273</t>
  </si>
  <si>
    <t>尚士新</t>
  </si>
  <si>
    <t>'202215010295</t>
  </si>
  <si>
    <t>邓慧莲</t>
  </si>
  <si>
    <t>'202215010287</t>
  </si>
  <si>
    <t>裴婧含</t>
  </si>
  <si>
    <t>'202215010308</t>
  </si>
  <si>
    <t>邰艳南</t>
  </si>
  <si>
    <t>202215010353</t>
  </si>
  <si>
    <t>邵等兄</t>
  </si>
  <si>
    <t>202215020018</t>
  </si>
  <si>
    <t>人物形象设计</t>
  </si>
  <si>
    <t>2022级人物形象设计专科1班</t>
  </si>
  <si>
    <t>魏雪莲</t>
  </si>
  <si>
    <t>202215010423</t>
  </si>
  <si>
    <r>
      <rPr>
        <sz val="12"/>
        <color indexed="8"/>
        <rFont val="宋体"/>
        <family val="0"/>
      </rPr>
      <t>陈莉珊</t>
    </r>
  </si>
  <si>
    <r>
      <rPr>
        <sz val="12"/>
        <color indexed="8"/>
        <rFont val="宋体"/>
        <family val="0"/>
      </rPr>
      <t>202215010320</t>
    </r>
  </si>
  <si>
    <r>
      <rPr>
        <sz val="12"/>
        <color indexed="8"/>
        <rFont val="宋体"/>
        <family val="0"/>
      </rPr>
      <t>戏剧影视美术设计</t>
    </r>
  </si>
  <si>
    <r>
      <rPr>
        <sz val="12"/>
        <color indexed="8"/>
        <rFont val="宋体"/>
        <family val="0"/>
      </rPr>
      <t>吴蕊池</t>
    </r>
  </si>
  <si>
    <r>
      <rPr>
        <sz val="12"/>
        <color indexed="8"/>
        <rFont val="宋体"/>
        <family val="0"/>
      </rPr>
      <t>林海琪</t>
    </r>
  </si>
  <si>
    <r>
      <rPr>
        <sz val="12"/>
        <color indexed="8"/>
        <rFont val="宋体"/>
        <family val="0"/>
      </rPr>
      <t>202215010375</t>
    </r>
  </si>
  <si>
    <t>2022级戏剧影视美术设计本科3班</t>
  </si>
  <si>
    <r>
      <rPr>
        <sz val="12"/>
        <color indexed="8"/>
        <rFont val="宋体"/>
        <family val="0"/>
      </rPr>
      <t>陈旋</t>
    </r>
  </si>
  <si>
    <t>202115010280</t>
  </si>
  <si>
    <r>
      <rPr>
        <sz val="12"/>
        <color indexed="8"/>
        <rFont val="宋体"/>
        <family val="0"/>
      </rPr>
      <t>2021级戏剧影视美术设计专业本科2班</t>
    </r>
  </si>
  <si>
    <r>
      <rPr>
        <sz val="12"/>
        <color indexed="8"/>
        <rFont val="宋体"/>
        <family val="0"/>
      </rPr>
      <t>白国新</t>
    </r>
  </si>
  <si>
    <t>202115010094</t>
  </si>
  <si>
    <r>
      <rPr>
        <sz val="12"/>
        <color indexed="8"/>
        <rFont val="宋体"/>
        <family val="0"/>
      </rPr>
      <t>录音艺术</t>
    </r>
  </si>
  <si>
    <r>
      <rPr>
        <sz val="12"/>
        <color indexed="8"/>
        <rFont val="宋体"/>
        <family val="0"/>
      </rPr>
      <t>刘志豪</t>
    </r>
  </si>
  <si>
    <t>202115010177</t>
  </si>
  <si>
    <r>
      <rPr>
        <sz val="12"/>
        <color indexed="8"/>
        <rFont val="宋体"/>
        <family val="0"/>
      </rPr>
      <t>2021级录音艺术专业本科4班</t>
    </r>
  </si>
  <si>
    <r>
      <rPr>
        <sz val="12"/>
        <color indexed="8"/>
        <rFont val="宋体"/>
        <family val="0"/>
      </rPr>
      <t>魏晓寒</t>
    </r>
  </si>
  <si>
    <t>202115010154</t>
  </si>
  <si>
    <r>
      <rPr>
        <sz val="12"/>
        <color indexed="8"/>
        <rFont val="宋体"/>
        <family val="0"/>
      </rPr>
      <t>龚奎元</t>
    </r>
  </si>
  <si>
    <t>202115010102</t>
  </si>
  <si>
    <r>
      <rPr>
        <sz val="12"/>
        <color indexed="8"/>
        <rFont val="宋体"/>
        <family val="0"/>
      </rPr>
      <t>刘馨怡</t>
    </r>
  </si>
  <si>
    <t>202115010397</t>
  </si>
  <si>
    <r>
      <rPr>
        <sz val="12"/>
        <color indexed="8"/>
        <rFont val="宋体"/>
        <family val="0"/>
      </rPr>
      <t>戏剧影视文学</t>
    </r>
  </si>
  <si>
    <r>
      <rPr>
        <sz val="12"/>
        <color indexed="8"/>
        <rFont val="宋体"/>
        <family val="0"/>
      </rPr>
      <t>毕晓莹</t>
    </r>
  </si>
  <si>
    <t>202115010178</t>
  </si>
  <si>
    <t>谢新越</t>
  </si>
  <si>
    <t>202115010389</t>
  </si>
  <si>
    <t>龚奕帆</t>
  </si>
  <si>
    <t>202115010403</t>
  </si>
  <si>
    <t>张万豪</t>
  </si>
  <si>
    <t>202015010062</t>
  </si>
  <si>
    <t>2020级表演（影视表演）本科3班</t>
  </si>
  <si>
    <t>郭宗旭</t>
  </si>
  <si>
    <t>202015010015</t>
  </si>
  <si>
    <t>侯昱旻</t>
  </si>
  <si>
    <t>201803011072</t>
  </si>
  <si>
    <t>2020级影视摄影与制作本科3班</t>
  </si>
  <si>
    <t>李艺秀</t>
  </si>
  <si>
    <t>202015010027</t>
  </si>
  <si>
    <t>贾思琪</t>
  </si>
  <si>
    <t>202015010549</t>
  </si>
  <si>
    <t>迟嘉谊</t>
  </si>
  <si>
    <t>202015010008</t>
  </si>
  <si>
    <t>表演（服装表演）</t>
  </si>
  <si>
    <t>2020级表演（服装表演）本科1班</t>
  </si>
  <si>
    <t>陈以磊</t>
  </si>
  <si>
    <t>202015010574</t>
  </si>
  <si>
    <t>黄思佳</t>
  </si>
  <si>
    <t>202015010009</t>
  </si>
  <si>
    <t>孙晓彤</t>
  </si>
  <si>
    <t>202015010585</t>
  </si>
  <si>
    <t>段涵锦</t>
  </si>
  <si>
    <t>202015010239</t>
  </si>
  <si>
    <t>刘键冰</t>
  </si>
  <si>
    <t>202015010263</t>
  </si>
  <si>
    <t>王宗晗</t>
  </si>
  <si>
    <t>202015010286</t>
  </si>
  <si>
    <t xml:space="preserve"> 戏剧影视美术设计</t>
  </si>
  <si>
    <t xml:space="preserve">戏剧影视美术设计本科1班 </t>
  </si>
  <si>
    <t>俞学怡</t>
  </si>
  <si>
    <t>202015010231</t>
  </si>
  <si>
    <t>陈佳彬</t>
  </si>
  <si>
    <t>202015010218</t>
  </si>
  <si>
    <t>李林怡</t>
  </si>
  <si>
    <t>202015010236</t>
  </si>
  <si>
    <t>韩润轩</t>
  </si>
  <si>
    <t>202015010217</t>
  </si>
  <si>
    <t>杨梦雨</t>
  </si>
  <si>
    <t>202015010293</t>
  </si>
  <si>
    <t>戏剧影视美术设计本科1班</t>
  </si>
  <si>
    <t>周欣雨</t>
  </si>
  <si>
    <t>202015010144</t>
  </si>
  <si>
    <t>2020级录音艺术本科2班</t>
  </si>
  <si>
    <t>谢继盛</t>
  </si>
  <si>
    <t>202215010512</t>
  </si>
  <si>
    <t>2022级影视摄影与制作本科1班</t>
  </si>
  <si>
    <t>姚佳艾</t>
  </si>
  <si>
    <t>202215010483</t>
  </si>
  <si>
    <t>影视摄影与制作本科四班</t>
  </si>
  <si>
    <t>叶树萍</t>
  </si>
  <si>
    <t>202215010572</t>
  </si>
  <si>
    <t>李凤</t>
  </si>
  <si>
    <t>202215010569</t>
  </si>
  <si>
    <t>蒋帅譞</t>
  </si>
  <si>
    <t>202215010034</t>
  </si>
  <si>
    <t>2022级表演（影视表演）本科一班</t>
  </si>
  <si>
    <t>张樱川</t>
  </si>
  <si>
    <t>202215910054</t>
  </si>
  <si>
    <t>2022级影视表演本科2班</t>
  </si>
  <si>
    <t>胡蓝心</t>
  </si>
  <si>
    <t>202215020042</t>
  </si>
  <si>
    <t>2022级戏剧影视表演专科1班</t>
  </si>
  <si>
    <t>欧阳玉婷</t>
  </si>
  <si>
    <t>202215020030</t>
  </si>
  <si>
    <t>林庆芝</t>
  </si>
  <si>
    <t>202215010139</t>
  </si>
  <si>
    <t>2022级录音艺术本科1班</t>
  </si>
  <si>
    <t>许德文</t>
  </si>
  <si>
    <t>202215010129</t>
  </si>
  <si>
    <t>王子晴</t>
  </si>
  <si>
    <t>202215010170</t>
  </si>
  <si>
    <t>孙金思雨</t>
  </si>
  <si>
    <t>202215010187</t>
  </si>
  <si>
    <t>徐嘉忆</t>
  </si>
  <si>
    <t>202215010120</t>
  </si>
  <si>
    <t>谢堂伟</t>
  </si>
  <si>
    <t>202215010125</t>
  </si>
  <si>
    <t>何海龙</t>
  </si>
  <si>
    <t>202215010481</t>
  </si>
  <si>
    <t>白雪</t>
  </si>
  <si>
    <t>202215010460</t>
  </si>
  <si>
    <t>曹必琼</t>
  </si>
  <si>
    <t>202016010059</t>
  </si>
  <si>
    <t>2020级艺术教育本科2班</t>
  </si>
  <si>
    <t>宋贵宝</t>
  </si>
  <si>
    <t>202116010083</t>
  </si>
  <si>
    <t>2021级应用心理学专业本科1班</t>
  </si>
  <si>
    <t>樊玉敏</t>
  </si>
  <si>
    <t>202116010085</t>
  </si>
  <si>
    <t>刘怀雨</t>
  </si>
  <si>
    <t>202116010048</t>
  </si>
  <si>
    <t>文雪芹</t>
  </si>
  <si>
    <t>202216010021</t>
  </si>
  <si>
    <t>甄喜鑫</t>
  </si>
  <si>
    <t>202216010005</t>
  </si>
  <si>
    <t>杨思雨</t>
  </si>
  <si>
    <t>202216010038</t>
  </si>
  <si>
    <t>赖文雯</t>
  </si>
  <si>
    <t>202216010030</t>
  </si>
  <si>
    <t>张梦姣</t>
  </si>
  <si>
    <t>202216010051</t>
  </si>
  <si>
    <t>王嘉帅</t>
  </si>
  <si>
    <t>202216010047</t>
  </si>
  <si>
    <t>张木菁</t>
  </si>
  <si>
    <t>202116010001</t>
  </si>
  <si>
    <t>王雨菲</t>
  </si>
  <si>
    <t>202217010759</t>
  </si>
  <si>
    <t>2022级音乐表演（钢琴）本科2班</t>
  </si>
  <si>
    <t>张瑜</t>
  </si>
  <si>
    <t>202217010786</t>
  </si>
  <si>
    <t>2022级音乐表演（流行器乐）本科2班</t>
  </si>
  <si>
    <t>唐维健</t>
  </si>
  <si>
    <t>202217010790</t>
  </si>
  <si>
    <t>2022级音乐表演(流行器乐)本科2班</t>
  </si>
  <si>
    <t>贺婧</t>
  </si>
  <si>
    <t>202217010788</t>
  </si>
  <si>
    <t>李佩禹</t>
  </si>
  <si>
    <t>202217010626</t>
  </si>
  <si>
    <t>高州洋</t>
  </si>
  <si>
    <t>王嘉铭</t>
  </si>
  <si>
    <t>202217010670</t>
  </si>
  <si>
    <t>2022级音乐表演（钢琴）本科1班</t>
  </si>
  <si>
    <t>周恒</t>
  </si>
  <si>
    <t>202217010700</t>
  </si>
  <si>
    <t>杨洋</t>
  </si>
  <si>
    <t>202217011344</t>
  </si>
  <si>
    <t>2022级音乐学（音乐教育）本科5班</t>
  </si>
  <si>
    <t>冯钰晗</t>
  </si>
  <si>
    <t>202217011199</t>
  </si>
  <si>
    <t>王晰蕾</t>
  </si>
  <si>
    <t>202217011333</t>
  </si>
  <si>
    <t>罗铭</t>
  </si>
  <si>
    <t>202217011397</t>
  </si>
  <si>
    <t>徐天洋</t>
  </si>
  <si>
    <t>202217011169</t>
  </si>
  <si>
    <t>李晓</t>
  </si>
  <si>
    <t>202217010537</t>
  </si>
  <si>
    <t>邓婉馨</t>
  </si>
  <si>
    <t>202217020108</t>
  </si>
  <si>
    <t>李浩东</t>
  </si>
  <si>
    <t>202217020104</t>
  </si>
  <si>
    <t>施文</t>
  </si>
  <si>
    <t>202217010596</t>
  </si>
  <si>
    <t>2022级音乐表演（流行演唱）本科3班</t>
  </si>
  <si>
    <t>刘鑫淼</t>
  </si>
  <si>
    <t>202217010554</t>
  </si>
  <si>
    <t>黄子砚</t>
  </si>
  <si>
    <t>202217010530</t>
  </si>
  <si>
    <t>王霜</t>
  </si>
  <si>
    <t>202217010614</t>
  </si>
  <si>
    <t>2022级音乐表演（流行演唱）本科4班</t>
  </si>
  <si>
    <t>罗茂欢</t>
  </si>
  <si>
    <t>202217010515</t>
  </si>
  <si>
    <t>杨欣</t>
  </si>
  <si>
    <t>202217010862</t>
  </si>
  <si>
    <t>刘德成</t>
  </si>
  <si>
    <t>202217010878</t>
  </si>
  <si>
    <t>钱华君</t>
  </si>
  <si>
    <t>202217010977</t>
  </si>
  <si>
    <t>黄嘉雪</t>
  </si>
  <si>
    <t>202217020117</t>
  </si>
  <si>
    <t>音乐表演(器乐)</t>
  </si>
  <si>
    <t>王宁楠</t>
  </si>
  <si>
    <t>202217020173</t>
  </si>
  <si>
    <t>黄钲坤</t>
  </si>
  <si>
    <t>202217020137</t>
  </si>
  <si>
    <t>音乐表演(钢琴)</t>
  </si>
  <si>
    <t>2022级音乐表演（钢琴）专科1班</t>
  </si>
  <si>
    <t>吴孟泽</t>
  </si>
  <si>
    <t>202117010076</t>
  </si>
  <si>
    <t>2021级音乐表演（流行器乐）专业本科2班</t>
  </si>
  <si>
    <t>刘姝含</t>
  </si>
  <si>
    <t>202117010261</t>
  </si>
  <si>
    <t>202级音乐表演（器乐）专业本科2班</t>
  </si>
  <si>
    <t>宋昱</t>
  </si>
  <si>
    <t>202117010296</t>
  </si>
  <si>
    <t>2021级音乐表演（器乐）专业本科3班</t>
  </si>
  <si>
    <t>王紫琪</t>
  </si>
  <si>
    <t>202117010299</t>
  </si>
  <si>
    <t>耿梓涵</t>
  </si>
  <si>
    <t>202117010282</t>
  </si>
  <si>
    <t>樊耀嵘</t>
  </si>
  <si>
    <t>202117010026</t>
  </si>
  <si>
    <t>2021级音乐表演（流行器乐）专业本科1班</t>
  </si>
  <si>
    <t>王乐源</t>
  </si>
  <si>
    <t>202117010513</t>
  </si>
  <si>
    <t>音乐学（电子音乐创作与制作）</t>
  </si>
  <si>
    <t>2021级音乐学（电子音乐创作与制作）专业本科1班</t>
  </si>
  <si>
    <t>贾宇龙</t>
  </si>
  <si>
    <t>202117010244</t>
  </si>
  <si>
    <t>古仲汶</t>
  </si>
  <si>
    <t>202117010007</t>
  </si>
  <si>
    <t>2021级音乐表演（钢琴）专业本科1班</t>
  </si>
  <si>
    <t>魏霜</t>
  </si>
  <si>
    <t>202217010284</t>
  </si>
  <si>
    <t>2022级舞蹈表演（中国舞）本科1班</t>
  </si>
  <si>
    <t>李琪君</t>
  </si>
  <si>
    <t>202217010171</t>
  </si>
  <si>
    <t>2022级舞蹈表演（中国舞）本科4班</t>
  </si>
  <si>
    <t>杨顺億</t>
  </si>
  <si>
    <t>202217010140</t>
  </si>
  <si>
    <t>2022级舞蹈表演（中国舞）本科8班</t>
  </si>
  <si>
    <t>范雨佳</t>
  </si>
  <si>
    <t>202217010214</t>
  </si>
  <si>
    <t>2022级舞蹈表演（中国舞）本科5班</t>
  </si>
  <si>
    <t>陈钰</t>
  </si>
  <si>
    <t>202217010145</t>
  </si>
  <si>
    <t>舞蹈表演（现代舞）</t>
  </si>
  <si>
    <t>2022级舞蹈表演（现代舞）本科1班</t>
  </si>
  <si>
    <t>刘栩言</t>
  </si>
  <si>
    <t>202217010244</t>
  </si>
  <si>
    <t>曾祥煌</t>
  </si>
  <si>
    <t>202217010273</t>
  </si>
  <si>
    <t>2022级舞蹈表演（中国舞）本科9班</t>
  </si>
  <si>
    <t>鲜爱</t>
  </si>
  <si>
    <t>202217010268</t>
  </si>
  <si>
    <t>2022级舞蹈表演（中国舞）本科6班</t>
  </si>
  <si>
    <t>汪玉露</t>
  </si>
  <si>
    <t>202217010132</t>
  </si>
  <si>
    <t>2022级舞蹈表演（中国舞）本科3班</t>
  </si>
  <si>
    <t>杜沐遥</t>
  </si>
  <si>
    <t>202217010238</t>
  </si>
  <si>
    <t>江涛</t>
  </si>
  <si>
    <t>202217010034</t>
  </si>
  <si>
    <t>2022级舞蹈表演（中国舞）本科7班</t>
  </si>
  <si>
    <t>唐甜甜</t>
  </si>
  <si>
    <t>202217010335</t>
  </si>
  <si>
    <t>2022级舞蹈学本科4班</t>
  </si>
  <si>
    <t>刘张</t>
  </si>
  <si>
    <t>202217010440</t>
  </si>
  <si>
    <t>2022级舞蹈学本科1班</t>
  </si>
  <si>
    <t>赵文博</t>
  </si>
  <si>
    <t>202217010409</t>
  </si>
  <si>
    <t>黄磊</t>
  </si>
  <si>
    <t>202217010343</t>
  </si>
  <si>
    <t>2022级舞蹈学本科2班</t>
  </si>
  <si>
    <t>解腾瑞</t>
  </si>
  <si>
    <t>202117010344</t>
  </si>
  <si>
    <t>聂菡</t>
  </si>
  <si>
    <t>202117010427</t>
  </si>
  <si>
    <t>2021级音乐表演（声乐）专业本科4班</t>
  </si>
  <si>
    <t>任艳君</t>
  </si>
  <si>
    <t>202117010467</t>
  </si>
  <si>
    <t>曾友金</t>
  </si>
  <si>
    <t>202117010307</t>
  </si>
  <si>
    <t>唐玮泽</t>
  </si>
  <si>
    <t>202117010449</t>
  </si>
  <si>
    <t>杨怡</t>
  </si>
  <si>
    <t>202117010323</t>
  </si>
  <si>
    <t>饶君</t>
  </si>
  <si>
    <t>202117010314</t>
  </si>
  <si>
    <t>张化洋</t>
  </si>
  <si>
    <t>202117010463</t>
  </si>
  <si>
    <t>黎可莹</t>
  </si>
  <si>
    <t>202117010613</t>
  </si>
  <si>
    <t>2021级音乐学（音乐教育）专业本科2班</t>
  </si>
  <si>
    <t>王佳颖</t>
  </si>
  <si>
    <t>202117010700</t>
  </si>
  <si>
    <t>唐飞燕</t>
  </si>
  <si>
    <t>202117010714</t>
  </si>
  <si>
    <t>王子琪</t>
  </si>
  <si>
    <t>202117010720</t>
  </si>
  <si>
    <t>陈剑锋</t>
  </si>
  <si>
    <t>202117010721</t>
  </si>
  <si>
    <t>陈艺宁</t>
  </si>
  <si>
    <t>202117010740</t>
  </si>
  <si>
    <t>张嘉慧</t>
  </si>
  <si>
    <t>202117010766</t>
  </si>
  <si>
    <t>王瑾</t>
  </si>
  <si>
    <t>202117010564</t>
  </si>
  <si>
    <t>陈晨</t>
  </si>
  <si>
    <t>202117010569</t>
  </si>
  <si>
    <t>周爱玲</t>
  </si>
  <si>
    <t>202117010647</t>
  </si>
  <si>
    <t>2021级音乐学（音乐教育）专业本科3班</t>
  </si>
  <si>
    <t>董亚轩</t>
  </si>
  <si>
    <t>202117010963</t>
  </si>
  <si>
    <t>2021级舞蹈学（中国舞）专业本科2班</t>
  </si>
  <si>
    <t>庞艺翔</t>
  </si>
  <si>
    <t>2117010806</t>
  </si>
  <si>
    <t>2021级舞蹈表演（国标舞）专业本科1班</t>
  </si>
  <si>
    <t>张丽秀</t>
  </si>
  <si>
    <t>202117010798</t>
  </si>
  <si>
    <t>徐灿</t>
  </si>
  <si>
    <t>202117010953</t>
  </si>
  <si>
    <t>邹佳彤</t>
  </si>
  <si>
    <t>202117010975</t>
  </si>
  <si>
    <t>胡敏</t>
  </si>
  <si>
    <t>202117010923</t>
  </si>
  <si>
    <t>2021级舞蹈学（中国舞）专业本科1班</t>
  </si>
  <si>
    <t>王涵</t>
  </si>
  <si>
    <t>202117010949</t>
  </si>
  <si>
    <t>陈雅雅</t>
  </si>
  <si>
    <t>202117010971</t>
  </si>
  <si>
    <t>杨思瑜</t>
  </si>
  <si>
    <t>202117010867</t>
  </si>
  <si>
    <t>毛熙涵</t>
  </si>
  <si>
    <t>20211701850</t>
  </si>
  <si>
    <t>李丹丹</t>
  </si>
  <si>
    <t>202117010816</t>
  </si>
  <si>
    <t>丁文静</t>
  </si>
  <si>
    <t>202117010859</t>
  </si>
  <si>
    <t>张琪</t>
  </si>
  <si>
    <t>202117010886</t>
  </si>
  <si>
    <t>蔡林希</t>
  </si>
  <si>
    <t>202117010954</t>
  </si>
  <si>
    <t>张婧涵</t>
  </si>
  <si>
    <t>202117010969</t>
  </si>
  <si>
    <t>2021级舞蹈表演（现代舞）专业本科1班</t>
  </si>
  <si>
    <t>吴浩东</t>
  </si>
  <si>
    <t>202117010832</t>
  </si>
  <si>
    <t>2021级舞蹈表演（中国舞）专业本科1班</t>
  </si>
  <si>
    <t>王熙智</t>
  </si>
  <si>
    <t>202117010826</t>
  </si>
  <si>
    <t>付雅静</t>
  </si>
  <si>
    <t>202117010858</t>
  </si>
  <si>
    <t>王岩岩</t>
  </si>
  <si>
    <t>202117010790</t>
  </si>
  <si>
    <t>田芳芳</t>
  </si>
  <si>
    <t>202217020005</t>
  </si>
  <si>
    <t>刘冰倩</t>
  </si>
  <si>
    <t>202217010095</t>
  </si>
  <si>
    <t>2022级舞蹈表演（国标舞）本科2班</t>
  </si>
  <si>
    <t>雷芸舒</t>
  </si>
  <si>
    <t>202217010069</t>
  </si>
  <si>
    <t>葛宏杰</t>
  </si>
  <si>
    <t>202217020041</t>
  </si>
  <si>
    <t>林静</t>
  </si>
  <si>
    <t>202217010044</t>
  </si>
  <si>
    <t>周煊彤</t>
  </si>
  <si>
    <t>202217010073</t>
  </si>
  <si>
    <t>2022级舞蹈表演专科4班</t>
  </si>
  <si>
    <t>202217020074</t>
  </si>
  <si>
    <t>陈珊珊</t>
  </si>
  <si>
    <t>202217010023</t>
  </si>
  <si>
    <t>黄雅婷</t>
  </si>
  <si>
    <t>202217011368</t>
  </si>
  <si>
    <t>冯馨怡</t>
  </si>
  <si>
    <t>202217011280</t>
  </si>
  <si>
    <t>李长锋</t>
  </si>
  <si>
    <t>202217011281</t>
  </si>
  <si>
    <t>杨清蓉</t>
  </si>
  <si>
    <t>202217011224</t>
  </si>
  <si>
    <t>闫如洋</t>
  </si>
  <si>
    <t>202217011217</t>
  </si>
  <si>
    <t>杨青山</t>
  </si>
  <si>
    <t>202217011417</t>
  </si>
  <si>
    <t>袁茂</t>
  </si>
  <si>
    <t>202217011448</t>
  </si>
  <si>
    <t>樊金龙</t>
  </si>
  <si>
    <t>202117010163</t>
  </si>
  <si>
    <t>2021级音乐表演（流行演唱）</t>
  </si>
  <si>
    <t>付正元</t>
  </si>
  <si>
    <t>202217011140</t>
  </si>
  <si>
    <t>2022级音乐学（电子音乐创作与制作）本科2班</t>
  </si>
  <si>
    <t>刘玲艳</t>
  </si>
  <si>
    <t>202217011074</t>
  </si>
  <si>
    <t>莫新怡</t>
  </si>
  <si>
    <t>202217011087</t>
  </si>
  <si>
    <t>张光耀</t>
  </si>
  <si>
    <t>202217011000</t>
  </si>
  <si>
    <t>刘贯宇</t>
  </si>
  <si>
    <t>202217010990</t>
  </si>
  <si>
    <t>陈文若曦</t>
  </si>
  <si>
    <t>202217011010</t>
  </si>
  <si>
    <t>王旭东</t>
  </si>
  <si>
    <t>202217011027</t>
  </si>
  <si>
    <t>龚子兰</t>
  </si>
  <si>
    <t>202217011046</t>
  </si>
  <si>
    <t>陈鑫昱</t>
  </si>
  <si>
    <t>202217011019</t>
  </si>
  <si>
    <t>赖娅琳</t>
  </si>
  <si>
    <t>202217011090</t>
  </si>
  <si>
    <t>何旭东</t>
  </si>
  <si>
    <t>202217011076</t>
  </si>
  <si>
    <t>佟炯</t>
  </si>
  <si>
    <t>202005010152</t>
  </si>
  <si>
    <t>2020级音乐表演（声乐）本科6班</t>
  </si>
  <si>
    <t>王俊龙</t>
  </si>
  <si>
    <t>庞煜伟</t>
  </si>
  <si>
    <t>202017010582</t>
  </si>
  <si>
    <t>谭鑫元</t>
  </si>
  <si>
    <t>202017010563</t>
  </si>
  <si>
    <t>2020级音乐表演（声乐）本科4班</t>
  </si>
  <si>
    <t>赵欢</t>
  </si>
  <si>
    <t>202117020602</t>
  </si>
  <si>
    <t>廖容妍</t>
  </si>
  <si>
    <t>202117020615</t>
  </si>
  <si>
    <t>陈卓薇</t>
  </si>
  <si>
    <t>202117020598</t>
  </si>
  <si>
    <t>2021级舞蹈表演（中国舞）专业专科5班</t>
  </si>
  <si>
    <t>任玉婷</t>
  </si>
  <si>
    <t>202017010198</t>
  </si>
  <si>
    <t>2020级音乐表演（流行演唱）本科1班</t>
  </si>
  <si>
    <t>何青春</t>
  </si>
  <si>
    <t>202017010206</t>
  </si>
  <si>
    <t>白树晨</t>
  </si>
  <si>
    <t>202017010243</t>
  </si>
  <si>
    <t>音乐表演(流行演唱)</t>
  </si>
  <si>
    <t>2020级音乐表演（流行演唱）本科3班</t>
  </si>
  <si>
    <t>曾凯</t>
  </si>
  <si>
    <t>202017010278</t>
  </si>
  <si>
    <t>刘星铄</t>
  </si>
  <si>
    <t>202017010293</t>
  </si>
  <si>
    <t>李佳欣</t>
  </si>
  <si>
    <t>202005010160</t>
  </si>
  <si>
    <t>2020级音乐表演（流行演唱）本科5班</t>
  </si>
  <si>
    <t>饶金凤</t>
  </si>
  <si>
    <t>202005010166</t>
  </si>
  <si>
    <t>廖琴玲</t>
  </si>
  <si>
    <t>202005010210</t>
  </si>
  <si>
    <t>衣桂琛</t>
  </si>
  <si>
    <t>202017010352</t>
  </si>
  <si>
    <t>李貌</t>
  </si>
  <si>
    <t>202005010115</t>
  </si>
  <si>
    <r>
      <rPr>
        <sz val="12"/>
        <color indexed="8"/>
        <rFont val="宋体"/>
        <family val="0"/>
      </rPr>
      <t>毛文珊</t>
    </r>
  </si>
  <si>
    <t>202017010411</t>
  </si>
  <si>
    <r>
      <rPr>
        <sz val="12"/>
        <color indexed="8"/>
        <rFont val="宋体"/>
        <family val="0"/>
      </rPr>
      <t>音乐舞蹈学院</t>
    </r>
  </si>
  <si>
    <t>2020级音乐表演（流行器乐）本科1班</t>
  </si>
  <si>
    <r>
      <rPr>
        <sz val="12"/>
        <color indexed="8"/>
        <rFont val="宋体"/>
        <family val="0"/>
      </rPr>
      <t>张成</t>
    </r>
  </si>
  <si>
    <t>李佳怡</t>
  </si>
  <si>
    <t>202117020438</t>
  </si>
  <si>
    <t>2021级音乐表演（声乐）专科5班</t>
  </si>
  <si>
    <t>马均凯</t>
  </si>
  <si>
    <t>202117020069</t>
  </si>
  <si>
    <t>包琼吉</t>
  </si>
  <si>
    <t>202117020116</t>
  </si>
  <si>
    <t>2021级音乐表演（流行演唱）专科3班</t>
  </si>
  <si>
    <t>潘静懿</t>
  </si>
  <si>
    <t>202117020040</t>
  </si>
  <si>
    <t>王姿萌</t>
  </si>
  <si>
    <t>202117020394</t>
  </si>
  <si>
    <t>2021级音乐表演（声乐）专业专科4班</t>
  </si>
  <si>
    <t>袁冯源</t>
  </si>
  <si>
    <t>202117020291</t>
  </si>
  <si>
    <t>2021级音乐表演（声乐）专业专科1班</t>
  </si>
  <si>
    <t>高灿玉</t>
  </si>
  <si>
    <t>202117020328</t>
  </si>
  <si>
    <t>夏金嫄</t>
  </si>
  <si>
    <t>202117020334</t>
  </si>
  <si>
    <t>梁书可</t>
  </si>
  <si>
    <t>202117020299</t>
  </si>
  <si>
    <t>桑登纳么</t>
  </si>
  <si>
    <t>202017010156</t>
  </si>
  <si>
    <t>2020级舞蹈学本科2班</t>
  </si>
  <si>
    <t>杜佳玥</t>
  </si>
  <si>
    <t>202017010079</t>
  </si>
  <si>
    <t>黄琴</t>
  </si>
  <si>
    <t>202017010102</t>
  </si>
  <si>
    <t>2020级舞蹈表演（中国舞）本科3班</t>
  </si>
  <si>
    <t>蒋孟杰</t>
  </si>
  <si>
    <t>202017010115</t>
  </si>
  <si>
    <t>王永涛</t>
  </si>
  <si>
    <t>202017010117</t>
  </si>
  <si>
    <t>田静</t>
  </si>
  <si>
    <t>202017010087</t>
  </si>
  <si>
    <t>刘美骄</t>
  </si>
  <si>
    <t>202017010075</t>
  </si>
  <si>
    <t xml:space="preserve">2020级舞蹈表演（中国舞）本科2班
</t>
  </si>
  <si>
    <t>刘秋涵</t>
  </si>
  <si>
    <t>202017010642</t>
  </si>
  <si>
    <t>2020级音乐学（电子音乐创作与制作）本科1班</t>
  </si>
  <si>
    <t>肖永腾</t>
  </si>
  <si>
    <t>202017010633</t>
  </si>
  <si>
    <t>王万杰</t>
  </si>
  <si>
    <t>202017010640</t>
  </si>
  <si>
    <t>高晗</t>
  </si>
  <si>
    <t>202017010756</t>
  </si>
  <si>
    <t>徐亚鑫</t>
  </si>
  <si>
    <t>202017010784</t>
  </si>
  <si>
    <t>张康</t>
  </si>
  <si>
    <t>202017010767</t>
  </si>
  <si>
    <t xml:space="preserve">  张瀚丹</t>
  </si>
  <si>
    <t>赵稼</t>
  </si>
  <si>
    <t>202017010829</t>
  </si>
  <si>
    <t>音乐学(音乐教育)</t>
  </si>
  <si>
    <t>王祺越</t>
  </si>
  <si>
    <t>202117020187</t>
  </si>
  <si>
    <t>201级音乐表演（器乐）专业专科1班</t>
  </si>
  <si>
    <t>靳小宇</t>
  </si>
  <si>
    <t>202117020237</t>
  </si>
  <si>
    <t>2021级音乐表演（器乐）专业专科3班</t>
  </si>
  <si>
    <t>杨子涵</t>
  </si>
  <si>
    <t>202117020258</t>
  </si>
  <si>
    <t>虞文豪</t>
  </si>
  <si>
    <t>202117020243</t>
  </si>
  <si>
    <t>马欣颖</t>
  </si>
  <si>
    <t>202117020165</t>
  </si>
  <si>
    <t>张兴旺</t>
  </si>
  <si>
    <t>202117020002</t>
  </si>
  <si>
    <t>贾矞晰</t>
  </si>
  <si>
    <t>202117020001</t>
  </si>
  <si>
    <t>周旺慧</t>
  </si>
  <si>
    <t>202217010550</t>
  </si>
  <si>
    <t>何枫廷</t>
  </si>
  <si>
    <t>202217010486</t>
  </si>
  <si>
    <t>陈明明</t>
  </si>
  <si>
    <t>202217010616</t>
  </si>
  <si>
    <t>李家怡</t>
  </si>
  <si>
    <t>202217010580</t>
  </si>
  <si>
    <t>徐云洁</t>
  </si>
  <si>
    <t>202217010504</t>
  </si>
  <si>
    <t>杨蕊</t>
  </si>
  <si>
    <t>202210010057</t>
  </si>
  <si>
    <t>张鸿</t>
  </si>
  <si>
    <t>202210010059</t>
  </si>
  <si>
    <t>22级会展经济与管理本科一班</t>
  </si>
  <si>
    <t>陈丝柔</t>
  </si>
  <si>
    <t>202210010054</t>
  </si>
  <si>
    <t>22级会展经济与管理本科1班</t>
  </si>
  <si>
    <t>吴井奇</t>
  </si>
  <si>
    <t>202210010099</t>
  </si>
  <si>
    <t>2022级金融工程本科1班</t>
  </si>
  <si>
    <t>本</t>
  </si>
  <si>
    <t>李琳熙</t>
  </si>
  <si>
    <t>202210010028</t>
  </si>
  <si>
    <t>周洪梅</t>
  </si>
  <si>
    <t>202210010022</t>
  </si>
  <si>
    <t>2022级公共事业管理专业本科1班</t>
  </si>
  <si>
    <t>吴玉连</t>
  </si>
  <si>
    <t>202210010152</t>
  </si>
  <si>
    <t>程星</t>
  </si>
  <si>
    <t>202210010161</t>
  </si>
  <si>
    <t>邹露</t>
  </si>
  <si>
    <t>202210010172</t>
  </si>
  <si>
    <t>王静</t>
  </si>
  <si>
    <t>202210010129</t>
  </si>
  <si>
    <t>2022级金融工程本科2班</t>
  </si>
  <si>
    <t>李雪</t>
  </si>
  <si>
    <t>202210010248</t>
  </si>
  <si>
    <t>优秀学生干部</t>
  </si>
  <si>
    <t>刘欢</t>
  </si>
  <si>
    <t>202210010212</t>
  </si>
  <si>
    <t>周俊良</t>
  </si>
  <si>
    <t>202110020070</t>
  </si>
  <si>
    <t>王安潼</t>
  </si>
  <si>
    <t>202210010179</t>
  </si>
  <si>
    <t>宋亚玮</t>
  </si>
  <si>
    <t>202110020098</t>
  </si>
  <si>
    <t>王志成</t>
  </si>
  <si>
    <t>202110020069</t>
  </si>
  <si>
    <t>张钰菁</t>
  </si>
  <si>
    <t>202110020080</t>
  </si>
  <si>
    <t>王帅男</t>
  </si>
  <si>
    <t>202110020124</t>
  </si>
  <si>
    <t>曹旭东</t>
  </si>
  <si>
    <t>202110020094</t>
  </si>
  <si>
    <t>吴帅</t>
  </si>
  <si>
    <t>202210010178</t>
  </si>
  <si>
    <t>袁雅欣</t>
  </si>
  <si>
    <t>202210010195</t>
  </si>
  <si>
    <t>毛培宇</t>
  </si>
  <si>
    <t>202110020128</t>
  </si>
  <si>
    <t>李世轩</t>
  </si>
  <si>
    <t>202210010239</t>
  </si>
  <si>
    <t>雷烜</t>
  </si>
  <si>
    <t>202210010234</t>
  </si>
  <si>
    <t>李雨佳</t>
  </si>
  <si>
    <t>202210010225</t>
  </si>
  <si>
    <t>姚丹</t>
  </si>
  <si>
    <t>202210010201</t>
  </si>
  <si>
    <t>廖雨杰</t>
  </si>
  <si>
    <t>202110020045</t>
  </si>
  <si>
    <t>李杰</t>
  </si>
  <si>
    <t>202110020038</t>
  </si>
  <si>
    <t>张凤岩</t>
  </si>
  <si>
    <t>202110020015</t>
  </si>
  <si>
    <t>汤卫宇</t>
  </si>
  <si>
    <t>202110020013</t>
  </si>
  <si>
    <t>陈双</t>
  </si>
  <si>
    <t>202110020049</t>
  </si>
  <si>
    <t>陈风</t>
  </si>
  <si>
    <t>202210010206</t>
  </si>
  <si>
    <t>余佳蔚</t>
  </si>
  <si>
    <t>202110010009</t>
  </si>
  <si>
    <t>2021级公共事业管理本科1班</t>
  </si>
  <si>
    <t>曹月格</t>
  </si>
  <si>
    <t>201911010059</t>
  </si>
  <si>
    <t>韩智超</t>
  </si>
  <si>
    <t>202110010028</t>
  </si>
  <si>
    <t>杨潇</t>
  </si>
  <si>
    <t>202110010019</t>
  </si>
  <si>
    <t>付磊</t>
  </si>
  <si>
    <t>202110010089</t>
  </si>
  <si>
    <t>2021级金融工程本科2班</t>
  </si>
  <si>
    <t>邓艳武</t>
  </si>
  <si>
    <t>202110010102</t>
  </si>
  <si>
    <t>赖玉佳</t>
  </si>
  <si>
    <t>202110010115</t>
  </si>
  <si>
    <t>熊森虹</t>
  </si>
  <si>
    <t>202010010116</t>
  </si>
  <si>
    <t>李得正</t>
  </si>
  <si>
    <t>202005010002</t>
  </si>
  <si>
    <t>贺元玲</t>
  </si>
  <si>
    <t>202010010050</t>
  </si>
  <si>
    <t>曾茜</t>
  </si>
  <si>
    <t>202010010139</t>
  </si>
  <si>
    <t>2020级市场营销本科1班</t>
  </si>
  <si>
    <t>戴明月</t>
  </si>
  <si>
    <t>202110010152</t>
  </si>
  <si>
    <t>肖云怀</t>
  </si>
  <si>
    <t>202010010064</t>
  </si>
  <si>
    <t>2020级会展经济与管理本科2班</t>
  </si>
  <si>
    <t>李秋月</t>
  </si>
  <si>
    <t>202010010078</t>
  </si>
  <si>
    <t>李红梅</t>
  </si>
  <si>
    <t>202110010169</t>
  </si>
  <si>
    <t>2021级文化产业管理本科2班</t>
  </si>
  <si>
    <t>蒋长美</t>
  </si>
  <si>
    <t>202110010176</t>
  </si>
  <si>
    <t>强芮</t>
  </si>
  <si>
    <t>202010010196</t>
  </si>
  <si>
    <t>程柏玲</t>
  </si>
  <si>
    <t>202110810160</t>
  </si>
  <si>
    <t>崔银</t>
  </si>
  <si>
    <t>202110010155</t>
  </si>
  <si>
    <t>石雨</t>
  </si>
  <si>
    <t>202010010016</t>
  </si>
  <si>
    <t>赖源杰</t>
  </si>
  <si>
    <t>202111010565</t>
  </si>
  <si>
    <t>2021</t>
  </si>
  <si>
    <t>刘昭然</t>
  </si>
  <si>
    <t>202115010413</t>
  </si>
  <si>
    <t>影视摄影与制作专业</t>
  </si>
  <si>
    <t>张成杰</t>
  </si>
  <si>
    <t>202112020138</t>
  </si>
  <si>
    <t>唐宁</t>
  </si>
  <si>
    <t>202110010030</t>
  </si>
  <si>
    <t>2021级会展经济与管理本科1班</t>
  </si>
  <si>
    <t>徐可欣</t>
  </si>
  <si>
    <t>202012010350</t>
  </si>
  <si>
    <t>2020级广播电视编导专业本科2班</t>
  </si>
  <si>
    <t>播音与主持艺术本科5班</t>
  </si>
  <si>
    <t>麦斯图热吾麦尔江</t>
  </si>
  <si>
    <r>
      <rPr>
        <sz val="12"/>
        <rFont val="宋体"/>
        <family val="0"/>
      </rPr>
      <t>2022级</t>
    </r>
  </si>
  <si>
    <t xml:space="preserve"> 2022级汉语国际教育本科2班</t>
  </si>
  <si>
    <t>2022级表演（影视表演）本科1班</t>
  </si>
  <si>
    <t>2022级表演（影视表演）本科2班</t>
  </si>
  <si>
    <t>2021级录音艺术专业本科3班</t>
  </si>
  <si>
    <t>孙源泉</t>
  </si>
  <si>
    <t>2021级戏剧影视美术设计专业本科1班</t>
  </si>
  <si>
    <t>2021级戏剧影视文学专业本科3班</t>
  </si>
  <si>
    <t>2020级戏剧学本科1班</t>
  </si>
  <si>
    <t>2020级录音艺术本科3班</t>
  </si>
  <si>
    <t>2022级音乐表演（器乐）本科2班</t>
  </si>
  <si>
    <t>2022级音乐表演(流行演唱)本科2班</t>
  </si>
  <si>
    <t>2022级音乐表演(流行演唱)专科1班</t>
  </si>
  <si>
    <t>2022级音乐表演(声乐)专科3班</t>
  </si>
  <si>
    <t>2022级音乐表演(钢琴)专科1班</t>
  </si>
  <si>
    <r>
      <rPr>
        <sz val="12"/>
        <color indexed="8"/>
        <rFont val="宋体"/>
        <family val="0"/>
      </rPr>
      <t>2021级</t>
    </r>
  </si>
  <si>
    <r>
      <rPr>
        <sz val="12"/>
        <color indexed="8"/>
        <rFont val="宋体"/>
        <family val="0"/>
      </rPr>
      <t>音乐舞蹈学院</t>
    </r>
  </si>
  <si>
    <r>
      <rPr>
        <sz val="12"/>
        <color indexed="8"/>
        <rFont val="宋体"/>
        <family val="0"/>
      </rPr>
      <t>王振</t>
    </r>
  </si>
  <si>
    <t>2021级音乐表演（声乐）专业本科3班</t>
  </si>
  <si>
    <t>2022级音乐学电子音乐创作与制作）本科2班</t>
  </si>
  <si>
    <t>2021级金融工程专业本科2班</t>
  </si>
  <si>
    <t>2021级金融工程专业本科1班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</si>
</sst>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0"/>
      <name val="Microsoft YaHei"/>
      <family val="2"/>
    </font>
    <font>
      <sz val="10"/>
      <color indexed="8"/>
      <name val="Microsoft YaHei"/>
      <family val="2"/>
    </font>
    <font>
      <sz val="10"/>
      <color indexed="10"/>
      <name val="Microsoft YaHei"/>
      <family val="2"/>
    </font>
    <font>
      <sz val="12"/>
      <color indexed="25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rgb="FF36363D"/>
      <name val="宋体"/>
      <family val="0"/>
    </font>
    <font>
      <sz val="12"/>
      <color rgb="FF353535"/>
      <name val="Calibri"/>
      <family val="0"/>
    </font>
    <font>
      <sz val="12"/>
      <color theme="1"/>
      <name val="Calibri"/>
      <family val="0"/>
    </font>
    <font>
      <sz val="10"/>
      <color theme="1"/>
      <name val="Microsoft YaHei"/>
      <family val="2"/>
    </font>
    <font>
      <sz val="10"/>
      <color rgb="FFFF0000"/>
      <name val="Microsoft YaHei"/>
      <family val="2"/>
    </font>
    <font>
      <sz val="12"/>
      <color theme="5"/>
      <name val="宋体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2"/>
      <color rgb="FFFF0000"/>
      <name val="Calibri"/>
      <family val="0"/>
    </font>
    <font>
      <sz val="12"/>
      <color theme="5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2" fillId="0" borderId="0">
      <alignment/>
      <protection/>
    </xf>
  </cellStyleXfs>
  <cellXfs count="1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57" fillId="0" borderId="1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/>
    </xf>
    <xf numFmtId="176" fontId="55" fillId="33" borderId="15" xfId="0" applyNumberFormat="1" applyFont="1" applyFill="1" applyBorder="1" applyAlignment="1">
      <alignment horizontal="center" vertical="center"/>
    </xf>
    <xf numFmtId="49" fontId="55" fillId="33" borderId="18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56" fillId="0" borderId="18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6" fillId="0" borderId="17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56" fillId="0" borderId="20" xfId="0" applyNumberFormat="1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horizontal="left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left" vertical="center"/>
    </xf>
    <xf numFmtId="49" fontId="59" fillId="0" borderId="17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9" fillId="0" borderId="24" xfId="0" applyNumberFormat="1" applyFont="1" applyBorder="1" applyAlignment="1">
      <alignment horizontal="center" vertical="center"/>
    </xf>
    <xf numFmtId="49" fontId="56" fillId="0" borderId="2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0" fontId="56" fillId="0" borderId="1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49" fontId="56" fillId="0" borderId="29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left"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left" vertical="center"/>
    </xf>
    <xf numFmtId="49" fontId="68" fillId="0" borderId="15" xfId="0" applyNumberFormat="1" applyFont="1" applyFill="1" applyBorder="1" applyAlignment="1">
      <alignment horizontal="left" vertical="center"/>
    </xf>
    <xf numFmtId="49" fontId="68" fillId="0" borderId="20" xfId="0" applyNumberFormat="1" applyFont="1" applyFill="1" applyBorder="1" applyAlignment="1">
      <alignment horizontal="left" vertical="center"/>
    </xf>
    <xf numFmtId="49" fontId="53" fillId="0" borderId="3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69" fillId="0" borderId="17" xfId="0" applyNumberFormat="1" applyFont="1" applyFill="1" applyBorder="1" applyAlignment="1">
      <alignment horizontal="center" vertical="center"/>
    </xf>
    <xf numFmtId="49" fontId="70" fillId="0" borderId="17" xfId="0" applyNumberFormat="1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56" fillId="0" borderId="28" xfId="0" applyFont="1" applyBorder="1" applyAlignment="1" quotePrefix="1">
      <alignment horizontal="center" vertical="center"/>
    </xf>
    <xf numFmtId="49" fontId="59" fillId="0" borderId="17" xfId="0" applyNumberFormat="1" applyFont="1" applyBorder="1" applyAlignment="1" quotePrefix="1">
      <alignment horizontal="center" vertical="center"/>
    </xf>
    <xf numFmtId="49" fontId="67" fillId="0" borderId="17" xfId="0" applyNumberFormat="1" applyFont="1" applyFill="1" applyBorder="1" applyAlignment="1" quotePrefix="1">
      <alignment horizontal="center" vertical="center"/>
    </xf>
    <xf numFmtId="49" fontId="68" fillId="0" borderId="20" xfId="0" applyNumberFormat="1" applyFont="1" applyFill="1" applyBorder="1" applyAlignment="1" quotePrefix="1">
      <alignment horizontal="left" vertical="center"/>
    </xf>
    <xf numFmtId="49" fontId="67" fillId="0" borderId="17" xfId="0" applyNumberFormat="1" applyFont="1" applyFill="1" applyBorder="1" applyAlignment="1" quotePrefix="1">
      <alignment horizontal="left" vertical="center"/>
    </xf>
    <xf numFmtId="49" fontId="53" fillId="0" borderId="20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49" fontId="56" fillId="0" borderId="20" xfId="0" applyNumberFormat="1" applyFont="1" applyFill="1" applyBorder="1" applyAlignment="1" quotePrefix="1">
      <alignment horizontal="center" vertical="center"/>
    </xf>
    <xf numFmtId="0" fontId="56" fillId="0" borderId="20" xfId="0" applyFont="1" applyBorder="1" applyAlignment="1" quotePrefix="1">
      <alignment horizontal="center" vertical="center"/>
    </xf>
    <xf numFmtId="49" fontId="56" fillId="0" borderId="25" xfId="0" applyNumberFormat="1" applyFont="1" applyBorder="1" applyAlignment="1" quotePrefix="1">
      <alignment horizontal="center" vertical="center"/>
    </xf>
    <xf numFmtId="49" fontId="56" fillId="0" borderId="27" xfId="0" applyNumberFormat="1" applyFont="1" applyBorder="1" applyAlignment="1" quotePrefix="1">
      <alignment horizontal="center" vertical="center"/>
    </xf>
    <xf numFmtId="49" fontId="59" fillId="0" borderId="17" xfId="0" applyNumberFormat="1" applyFont="1" applyBorder="1" applyAlignment="1" quotePrefix="1">
      <alignment horizontal="left" vertical="center"/>
    </xf>
    <xf numFmtId="49" fontId="0" fillId="0" borderId="11" xfId="0" applyNumberFormat="1" applyBorder="1" applyAlignment="1" quotePrefix="1">
      <alignment horizontal="left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3" xfId="63"/>
    <cellStyle name="常规 2 2 2 2 2 2" xfId="64"/>
    <cellStyle name="常规 30" xfId="65"/>
    <cellStyle name="常规 12" xfId="66"/>
    <cellStyle name="常规 10 2 2 2" xfId="67"/>
    <cellStyle name="常规 2" xfId="68"/>
    <cellStyle name="常规 3" xfId="69"/>
    <cellStyle name="常规 5" xfId="70"/>
    <cellStyle name="Normal" xfId="71"/>
  </cellStyles>
  <dxfs count="1">
    <dxf>
      <fill>
        <patternFill patternType="solid">
          <fgColor rgb="FF00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zoomScale="115" zoomScaleNormal="115" workbookViewId="0" topLeftCell="A276">
      <selection activeCell="K276" sqref="K1:K65536"/>
    </sheetView>
  </sheetViews>
  <sheetFormatPr defaultColWidth="9.00390625" defaultRowHeight="22.5" customHeight="1"/>
  <cols>
    <col min="1" max="1" width="5.125" style="1" customWidth="1"/>
    <col min="2" max="2" width="8.875" style="1" customWidth="1"/>
    <col min="3" max="3" width="12.625" style="1" customWidth="1"/>
    <col min="4" max="4" width="5.25390625" style="1" customWidth="1"/>
    <col min="5" max="5" width="15.375" style="1" customWidth="1"/>
    <col min="6" max="6" width="7.875" style="1" customWidth="1"/>
    <col min="7" max="7" width="17.375" style="1" customWidth="1"/>
    <col min="8" max="8" width="22.375" style="1" customWidth="1"/>
    <col min="9" max="9" width="6.75390625" style="1" customWidth="1"/>
    <col min="10" max="10" width="10.875" style="1" customWidth="1"/>
    <col min="11" max="11" width="11.50390625" style="1" customWidth="1"/>
    <col min="12" max="16384" width="9.00390625" style="1" customWidth="1"/>
  </cols>
  <sheetData>
    <row r="1" spans="1:2" ht="22.5" customHeight="1">
      <c r="A1" s="6" t="s">
        <v>0</v>
      </c>
      <c r="B1" s="6"/>
    </row>
    <row r="2" spans="1:1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2" customFormat="1" ht="24" customHeight="1">
      <c r="A4" s="9">
        <v>1</v>
      </c>
      <c r="B4" s="59" t="s">
        <v>13</v>
      </c>
      <c r="C4" s="59" t="s">
        <v>14</v>
      </c>
      <c r="D4" s="59" t="s">
        <v>15</v>
      </c>
      <c r="E4" s="59" t="s">
        <v>16</v>
      </c>
      <c r="F4" s="59" t="s">
        <v>17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</row>
    <row r="5" spans="1:11" s="2" customFormat="1" ht="24.75" customHeight="1">
      <c r="A5" s="9">
        <v>2</v>
      </c>
      <c r="B5" s="59" t="s">
        <v>23</v>
      </c>
      <c r="C5" s="59" t="s">
        <v>24</v>
      </c>
      <c r="D5" s="59" t="s">
        <v>15</v>
      </c>
      <c r="E5" s="59" t="s">
        <v>16</v>
      </c>
      <c r="F5" s="59" t="s">
        <v>17</v>
      </c>
      <c r="G5" s="59" t="s">
        <v>18</v>
      </c>
      <c r="H5" s="59" t="s">
        <v>19</v>
      </c>
      <c r="I5" s="59" t="s">
        <v>20</v>
      </c>
      <c r="J5" s="59" t="s">
        <v>21</v>
      </c>
      <c r="K5" s="59" t="s">
        <v>22</v>
      </c>
    </row>
    <row r="6" spans="1:11" s="2" customFormat="1" ht="25.5" customHeight="1">
      <c r="A6" s="9">
        <v>3</v>
      </c>
      <c r="B6" s="69" t="s">
        <v>25</v>
      </c>
      <c r="C6" s="69" t="s">
        <v>26</v>
      </c>
      <c r="D6" s="69" t="s">
        <v>27</v>
      </c>
      <c r="E6" s="69" t="s">
        <v>16</v>
      </c>
      <c r="F6" s="69" t="s">
        <v>17</v>
      </c>
      <c r="G6" s="69" t="s">
        <v>18</v>
      </c>
      <c r="H6" s="69" t="s">
        <v>28</v>
      </c>
      <c r="I6" s="69" t="s">
        <v>20</v>
      </c>
      <c r="J6" s="59" t="s">
        <v>21</v>
      </c>
      <c r="K6" s="69" t="s">
        <v>22</v>
      </c>
    </row>
    <row r="7" spans="1:11" s="2" customFormat="1" ht="36" customHeight="1">
      <c r="A7" s="9">
        <v>4</v>
      </c>
      <c r="B7" s="141" t="s">
        <v>29</v>
      </c>
      <c r="C7" s="142" t="s">
        <v>30</v>
      </c>
      <c r="D7" s="142" t="s">
        <v>27</v>
      </c>
      <c r="E7" s="142" t="s">
        <v>16</v>
      </c>
      <c r="F7" s="142" t="s">
        <v>17</v>
      </c>
      <c r="G7" s="142" t="s">
        <v>31</v>
      </c>
      <c r="H7" s="142" t="s">
        <v>32</v>
      </c>
      <c r="I7" s="142" t="s">
        <v>20</v>
      </c>
      <c r="J7" s="141" t="s">
        <v>21</v>
      </c>
      <c r="K7" s="142" t="s">
        <v>33</v>
      </c>
    </row>
    <row r="8" spans="1:11" s="2" customFormat="1" ht="22.5" customHeight="1">
      <c r="A8" s="9">
        <v>5</v>
      </c>
      <c r="B8" s="141" t="s">
        <v>34</v>
      </c>
      <c r="C8" s="141" t="s">
        <v>35</v>
      </c>
      <c r="D8" s="141" t="s">
        <v>15</v>
      </c>
      <c r="E8" s="141" t="s">
        <v>16</v>
      </c>
      <c r="F8" s="141" t="s">
        <v>17</v>
      </c>
      <c r="G8" s="141" t="s">
        <v>31</v>
      </c>
      <c r="H8" s="141" t="s">
        <v>36</v>
      </c>
      <c r="I8" s="141" t="s">
        <v>20</v>
      </c>
      <c r="J8" s="141" t="s">
        <v>21</v>
      </c>
      <c r="K8" s="141" t="s">
        <v>33</v>
      </c>
    </row>
    <row r="9" spans="1:11" s="3" customFormat="1" ht="27.75" customHeight="1">
      <c r="A9" s="9">
        <v>6</v>
      </c>
      <c r="B9" s="141" t="s">
        <v>37</v>
      </c>
      <c r="C9" s="141" t="s">
        <v>38</v>
      </c>
      <c r="D9" s="141" t="s">
        <v>15</v>
      </c>
      <c r="E9" s="141" t="s">
        <v>16</v>
      </c>
      <c r="F9" s="141" t="s">
        <v>17</v>
      </c>
      <c r="G9" s="141" t="s">
        <v>31</v>
      </c>
      <c r="H9" s="142" t="s">
        <v>32</v>
      </c>
      <c r="I9" s="142" t="s">
        <v>20</v>
      </c>
      <c r="J9" s="141" t="s">
        <v>21</v>
      </c>
      <c r="K9" s="141" t="s">
        <v>33</v>
      </c>
    </row>
    <row r="10" spans="1:11" s="2" customFormat="1" ht="22.5" customHeight="1">
      <c r="A10" s="9">
        <v>7</v>
      </c>
      <c r="B10" s="141" t="s">
        <v>39</v>
      </c>
      <c r="C10" s="141" t="s">
        <v>40</v>
      </c>
      <c r="D10" s="141" t="s">
        <v>15</v>
      </c>
      <c r="E10" s="141" t="s">
        <v>16</v>
      </c>
      <c r="F10" s="141" t="s">
        <v>17</v>
      </c>
      <c r="G10" s="141" t="s">
        <v>31</v>
      </c>
      <c r="H10" s="141" t="s">
        <v>41</v>
      </c>
      <c r="I10" s="141" t="s">
        <v>20</v>
      </c>
      <c r="J10" s="141" t="s">
        <v>21</v>
      </c>
      <c r="K10" s="141" t="s">
        <v>33</v>
      </c>
    </row>
    <row r="11" spans="1:11" s="3" customFormat="1" ht="24.75" customHeight="1">
      <c r="A11" s="9">
        <v>8</v>
      </c>
      <c r="B11" s="141" t="s">
        <v>42</v>
      </c>
      <c r="C11" s="141" t="s">
        <v>43</v>
      </c>
      <c r="D11" s="141" t="s">
        <v>15</v>
      </c>
      <c r="E11" s="141" t="s">
        <v>16</v>
      </c>
      <c r="F11" s="141" t="s">
        <v>17</v>
      </c>
      <c r="G11" s="141" t="s">
        <v>44</v>
      </c>
      <c r="H11" s="141" t="s">
        <v>45</v>
      </c>
      <c r="I11" s="40" t="s">
        <v>46</v>
      </c>
      <c r="J11" s="141" t="s">
        <v>21</v>
      </c>
      <c r="K11" s="141" t="s">
        <v>33</v>
      </c>
    </row>
    <row r="12" spans="1:11" s="3" customFormat="1" ht="28.5" customHeight="1">
      <c r="A12" s="9">
        <v>9</v>
      </c>
      <c r="B12" s="141" t="s">
        <v>47</v>
      </c>
      <c r="C12" s="141" t="s">
        <v>48</v>
      </c>
      <c r="D12" s="141" t="s">
        <v>15</v>
      </c>
      <c r="E12" s="141" t="s">
        <v>16</v>
      </c>
      <c r="F12" s="141" t="s">
        <v>17</v>
      </c>
      <c r="G12" s="141" t="s">
        <v>44</v>
      </c>
      <c r="H12" s="141" t="s">
        <v>45</v>
      </c>
      <c r="I12" s="40" t="s">
        <v>46</v>
      </c>
      <c r="J12" s="141" t="s">
        <v>21</v>
      </c>
      <c r="K12" s="141" t="s">
        <v>33</v>
      </c>
    </row>
    <row r="13" spans="1:11" s="2" customFormat="1" ht="22.5" customHeight="1">
      <c r="A13" s="9">
        <v>10</v>
      </c>
      <c r="B13" s="141" t="s">
        <v>49</v>
      </c>
      <c r="C13" s="142" t="s">
        <v>50</v>
      </c>
      <c r="D13" s="142" t="s">
        <v>15</v>
      </c>
      <c r="E13" s="141" t="s">
        <v>16</v>
      </c>
      <c r="F13" s="141" t="s">
        <v>17</v>
      </c>
      <c r="G13" s="141" t="s">
        <v>31</v>
      </c>
      <c r="H13" s="142" t="s">
        <v>51</v>
      </c>
      <c r="I13" s="141" t="s">
        <v>20</v>
      </c>
      <c r="J13" s="142" t="s">
        <v>21</v>
      </c>
      <c r="K13" s="142" t="s">
        <v>33</v>
      </c>
    </row>
    <row r="14" spans="1:11" s="2" customFormat="1" ht="22.5" customHeight="1">
      <c r="A14" s="9">
        <v>11</v>
      </c>
      <c r="B14" s="141" t="s">
        <v>52</v>
      </c>
      <c r="C14" s="141" t="s">
        <v>53</v>
      </c>
      <c r="D14" s="141" t="s">
        <v>27</v>
      </c>
      <c r="E14" s="141" t="s">
        <v>16</v>
      </c>
      <c r="F14" s="141" t="s">
        <v>17</v>
      </c>
      <c r="G14" s="141" t="s">
        <v>31</v>
      </c>
      <c r="H14" s="141" t="s">
        <v>54</v>
      </c>
      <c r="I14" s="141" t="s">
        <v>20</v>
      </c>
      <c r="J14" s="142" t="s">
        <v>21</v>
      </c>
      <c r="K14" s="141" t="s">
        <v>33</v>
      </c>
    </row>
    <row r="15" spans="1:11" ht="22.5" customHeight="1">
      <c r="A15" s="9">
        <v>12</v>
      </c>
      <c r="B15" s="40" t="s">
        <v>55</v>
      </c>
      <c r="C15" s="40" t="s">
        <v>56</v>
      </c>
      <c r="D15" s="40" t="s">
        <v>15</v>
      </c>
      <c r="E15" s="40" t="s">
        <v>16</v>
      </c>
      <c r="F15" s="40" t="s">
        <v>17</v>
      </c>
      <c r="G15" s="40" t="s">
        <v>57</v>
      </c>
      <c r="H15" s="40" t="s">
        <v>58</v>
      </c>
      <c r="I15" s="40" t="s">
        <v>46</v>
      </c>
      <c r="J15" s="40" t="s">
        <v>21</v>
      </c>
      <c r="K15" s="40" t="s">
        <v>33</v>
      </c>
    </row>
    <row r="16" spans="1:11" ht="30.75" customHeight="1">
      <c r="A16" s="9">
        <v>13</v>
      </c>
      <c r="B16" s="9" t="s">
        <v>59</v>
      </c>
      <c r="C16" s="9" t="s">
        <v>60</v>
      </c>
      <c r="D16" s="9" t="s">
        <v>27</v>
      </c>
      <c r="E16" s="9" t="s">
        <v>16</v>
      </c>
      <c r="F16" s="9" t="s">
        <v>61</v>
      </c>
      <c r="G16" s="9" t="s">
        <v>62</v>
      </c>
      <c r="H16" s="9" t="s">
        <v>63</v>
      </c>
      <c r="I16" s="9" t="s">
        <v>20</v>
      </c>
      <c r="J16" s="59" t="s">
        <v>21</v>
      </c>
      <c r="K16" s="69" t="s">
        <v>64</v>
      </c>
    </row>
    <row r="17" spans="1:11" ht="30" customHeight="1">
      <c r="A17" s="9">
        <v>14</v>
      </c>
      <c r="B17" s="42" t="s">
        <v>65</v>
      </c>
      <c r="C17" s="9" t="s">
        <v>66</v>
      </c>
      <c r="D17" s="44" t="s">
        <v>27</v>
      </c>
      <c r="E17" s="42" t="s">
        <v>16</v>
      </c>
      <c r="F17" s="42" t="s">
        <v>61</v>
      </c>
      <c r="G17" s="42" t="s">
        <v>62</v>
      </c>
      <c r="H17" s="42" t="s">
        <v>67</v>
      </c>
      <c r="I17" s="44" t="s">
        <v>20</v>
      </c>
      <c r="J17" s="59" t="s">
        <v>21</v>
      </c>
      <c r="K17" s="42" t="s">
        <v>64</v>
      </c>
    </row>
    <row r="18" spans="1:11" ht="27.75" customHeight="1">
      <c r="A18" s="9">
        <v>15</v>
      </c>
      <c r="B18" s="20" t="s">
        <v>68</v>
      </c>
      <c r="C18" s="20" t="s">
        <v>69</v>
      </c>
      <c r="D18" s="20" t="s">
        <v>15</v>
      </c>
      <c r="E18" s="20" t="s">
        <v>16</v>
      </c>
      <c r="F18" s="18" t="s">
        <v>61</v>
      </c>
      <c r="G18" s="20" t="s">
        <v>62</v>
      </c>
      <c r="H18" s="20" t="s">
        <v>70</v>
      </c>
      <c r="I18" s="9" t="s">
        <v>20</v>
      </c>
      <c r="J18" s="59" t="s">
        <v>21</v>
      </c>
      <c r="K18" s="18" t="s">
        <v>64</v>
      </c>
    </row>
    <row r="19" spans="1:11" ht="28.5" customHeight="1">
      <c r="A19" s="9">
        <v>16</v>
      </c>
      <c r="B19" s="69" t="s">
        <v>71</v>
      </c>
      <c r="C19" s="9" t="s">
        <v>72</v>
      </c>
      <c r="D19" s="9" t="s">
        <v>27</v>
      </c>
      <c r="E19" s="47" t="s">
        <v>16</v>
      </c>
      <c r="F19" s="47" t="s">
        <v>61</v>
      </c>
      <c r="G19" s="47" t="s">
        <v>73</v>
      </c>
      <c r="H19" s="47" t="s">
        <v>74</v>
      </c>
      <c r="I19" s="69" t="s">
        <v>20</v>
      </c>
      <c r="J19" s="59" t="s">
        <v>21</v>
      </c>
      <c r="K19" s="69" t="s">
        <v>75</v>
      </c>
    </row>
    <row r="20" spans="1:11" ht="30" customHeight="1">
      <c r="A20" s="9">
        <v>17</v>
      </c>
      <c r="B20" s="69" t="s">
        <v>76</v>
      </c>
      <c r="C20" s="69" t="s">
        <v>77</v>
      </c>
      <c r="D20" s="69" t="s">
        <v>15</v>
      </c>
      <c r="E20" s="69" t="s">
        <v>16</v>
      </c>
      <c r="F20" s="69" t="s">
        <v>61</v>
      </c>
      <c r="G20" s="69" t="s">
        <v>73</v>
      </c>
      <c r="H20" s="69" t="s">
        <v>74</v>
      </c>
      <c r="I20" s="69" t="s">
        <v>20</v>
      </c>
      <c r="J20" s="59" t="s">
        <v>21</v>
      </c>
      <c r="K20" s="69" t="s">
        <v>75</v>
      </c>
    </row>
    <row r="21" spans="1:11" ht="30" customHeight="1">
      <c r="A21" s="9">
        <v>18</v>
      </c>
      <c r="B21" s="69" t="s">
        <v>78</v>
      </c>
      <c r="C21" s="69" t="s">
        <v>79</v>
      </c>
      <c r="D21" s="69" t="s">
        <v>27</v>
      </c>
      <c r="E21" s="69" t="s">
        <v>16</v>
      </c>
      <c r="F21" s="69" t="s">
        <v>61</v>
      </c>
      <c r="G21" s="69" t="s">
        <v>73</v>
      </c>
      <c r="H21" s="69" t="s">
        <v>74</v>
      </c>
      <c r="I21" s="69" t="s">
        <v>20</v>
      </c>
      <c r="J21" s="59" t="s">
        <v>21</v>
      </c>
      <c r="K21" s="69" t="s">
        <v>75</v>
      </c>
    </row>
    <row r="22" spans="1:11" ht="22.5" customHeight="1">
      <c r="A22" s="9">
        <v>19</v>
      </c>
      <c r="B22" s="69" t="s">
        <v>80</v>
      </c>
      <c r="C22" s="69" t="s">
        <v>81</v>
      </c>
      <c r="D22" s="69" t="s">
        <v>15</v>
      </c>
      <c r="E22" s="69" t="s">
        <v>16</v>
      </c>
      <c r="F22" s="69" t="s">
        <v>82</v>
      </c>
      <c r="G22" s="42" t="s">
        <v>83</v>
      </c>
      <c r="H22" s="42" t="s">
        <v>84</v>
      </c>
      <c r="I22" s="42" t="s">
        <v>20</v>
      </c>
      <c r="J22" s="59" t="s">
        <v>21</v>
      </c>
      <c r="K22" s="69" t="s">
        <v>85</v>
      </c>
    </row>
    <row r="23" spans="1:11" ht="33" customHeight="1">
      <c r="A23" s="9">
        <v>20</v>
      </c>
      <c r="B23" s="69" t="s">
        <v>86</v>
      </c>
      <c r="C23" s="69" t="s">
        <v>87</v>
      </c>
      <c r="D23" s="59" t="s">
        <v>27</v>
      </c>
      <c r="E23" s="59" t="s">
        <v>16</v>
      </c>
      <c r="F23" s="59" t="s">
        <v>82</v>
      </c>
      <c r="G23" s="59" t="s">
        <v>83</v>
      </c>
      <c r="H23" s="59" t="s">
        <v>84</v>
      </c>
      <c r="I23" s="59" t="s">
        <v>20</v>
      </c>
      <c r="J23" s="59" t="s">
        <v>21</v>
      </c>
      <c r="K23" s="69" t="s">
        <v>85</v>
      </c>
    </row>
    <row r="24" spans="1:11" ht="30" customHeight="1">
      <c r="A24" s="9">
        <v>21</v>
      </c>
      <c r="B24" s="69" t="s">
        <v>88</v>
      </c>
      <c r="C24" s="69" t="s">
        <v>89</v>
      </c>
      <c r="D24" s="43" t="s">
        <v>15</v>
      </c>
      <c r="E24" s="43" t="s">
        <v>16</v>
      </c>
      <c r="F24" s="81" t="s">
        <v>82</v>
      </c>
      <c r="G24" s="42" t="s">
        <v>83</v>
      </c>
      <c r="H24" s="81" t="s">
        <v>90</v>
      </c>
      <c r="I24" s="43" t="s">
        <v>20</v>
      </c>
      <c r="J24" s="59" t="s">
        <v>21</v>
      </c>
      <c r="K24" s="69" t="s">
        <v>85</v>
      </c>
    </row>
    <row r="25" spans="1:11" ht="30.75" customHeight="1">
      <c r="A25" s="9">
        <v>22</v>
      </c>
      <c r="B25" s="69" t="s">
        <v>91</v>
      </c>
      <c r="C25" s="69" t="s">
        <v>92</v>
      </c>
      <c r="D25" s="69" t="s">
        <v>15</v>
      </c>
      <c r="E25" s="69" t="s">
        <v>16</v>
      </c>
      <c r="F25" s="69" t="s">
        <v>82</v>
      </c>
      <c r="G25" s="42" t="s">
        <v>83</v>
      </c>
      <c r="H25" s="69" t="s">
        <v>90</v>
      </c>
      <c r="I25" s="69" t="s">
        <v>20</v>
      </c>
      <c r="J25" s="59" t="s">
        <v>21</v>
      </c>
      <c r="K25" s="69" t="s">
        <v>85</v>
      </c>
    </row>
    <row r="26" spans="1:11" ht="30.75" customHeight="1">
      <c r="A26" s="9">
        <v>23</v>
      </c>
      <c r="B26" s="69" t="s">
        <v>93</v>
      </c>
      <c r="C26" s="69" t="s">
        <v>94</v>
      </c>
      <c r="D26" s="69" t="s">
        <v>15</v>
      </c>
      <c r="E26" s="69" t="s">
        <v>16</v>
      </c>
      <c r="F26" s="69" t="s">
        <v>82</v>
      </c>
      <c r="G26" s="42" t="s">
        <v>83</v>
      </c>
      <c r="H26" s="69" t="s">
        <v>95</v>
      </c>
      <c r="I26" s="69" t="s">
        <v>20</v>
      </c>
      <c r="J26" s="59" t="s">
        <v>21</v>
      </c>
      <c r="K26" s="69" t="s">
        <v>85</v>
      </c>
    </row>
    <row r="27" spans="1:11" ht="30.75" customHeight="1">
      <c r="A27" s="9">
        <v>24</v>
      </c>
      <c r="B27" s="69" t="s">
        <v>96</v>
      </c>
      <c r="C27" s="69" t="s">
        <v>97</v>
      </c>
      <c r="D27" s="69" t="s">
        <v>15</v>
      </c>
      <c r="E27" s="69" t="s">
        <v>16</v>
      </c>
      <c r="F27" s="69" t="s">
        <v>82</v>
      </c>
      <c r="G27" s="69" t="s">
        <v>98</v>
      </c>
      <c r="H27" s="69" t="s">
        <v>99</v>
      </c>
      <c r="I27" s="69" t="s">
        <v>46</v>
      </c>
      <c r="J27" s="59" t="s">
        <v>21</v>
      </c>
      <c r="K27" s="69" t="s">
        <v>85</v>
      </c>
    </row>
    <row r="28" spans="1:11" ht="30.75" customHeight="1">
      <c r="A28" s="9">
        <v>25</v>
      </c>
      <c r="B28" s="69" t="s">
        <v>100</v>
      </c>
      <c r="C28" s="69" t="s">
        <v>101</v>
      </c>
      <c r="D28" s="69" t="s">
        <v>15</v>
      </c>
      <c r="E28" s="69" t="s">
        <v>16</v>
      </c>
      <c r="F28" s="69" t="s">
        <v>82</v>
      </c>
      <c r="G28" s="69" t="s">
        <v>83</v>
      </c>
      <c r="H28" s="69" t="s">
        <v>84</v>
      </c>
      <c r="I28" s="69" t="s">
        <v>20</v>
      </c>
      <c r="J28" s="59" t="s">
        <v>21</v>
      </c>
      <c r="K28" s="69" t="s">
        <v>85</v>
      </c>
    </row>
    <row r="29" spans="1:11" ht="33" customHeight="1">
      <c r="A29" s="9">
        <v>26</v>
      </c>
      <c r="B29" s="69" t="s">
        <v>102</v>
      </c>
      <c r="C29" s="69" t="s">
        <v>103</v>
      </c>
      <c r="D29" s="69" t="s">
        <v>15</v>
      </c>
      <c r="E29" s="69" t="s">
        <v>16</v>
      </c>
      <c r="F29" s="69" t="s">
        <v>82</v>
      </c>
      <c r="G29" s="69" t="s">
        <v>83</v>
      </c>
      <c r="H29" s="69" t="s">
        <v>95</v>
      </c>
      <c r="I29" s="69" t="s">
        <v>20</v>
      </c>
      <c r="J29" s="59" t="s">
        <v>21</v>
      </c>
      <c r="K29" s="69" t="s">
        <v>85</v>
      </c>
    </row>
    <row r="30" spans="1:11" ht="33" customHeight="1">
      <c r="A30" s="9">
        <v>27</v>
      </c>
      <c r="B30" s="47" t="s">
        <v>104</v>
      </c>
      <c r="C30" s="47" t="s">
        <v>105</v>
      </c>
      <c r="D30" s="47" t="s">
        <v>15</v>
      </c>
      <c r="E30" s="47" t="s">
        <v>16</v>
      </c>
      <c r="F30" s="47" t="s">
        <v>17</v>
      </c>
      <c r="G30" s="47" t="s">
        <v>106</v>
      </c>
      <c r="H30" s="47" t="s">
        <v>107</v>
      </c>
      <c r="I30" s="47" t="s">
        <v>20</v>
      </c>
      <c r="J30" s="59" t="s">
        <v>21</v>
      </c>
      <c r="K30" s="47" t="s">
        <v>108</v>
      </c>
    </row>
    <row r="31" spans="1:11" ht="22.5" customHeight="1">
      <c r="A31" s="9">
        <v>28</v>
      </c>
      <c r="B31" s="47" t="s">
        <v>109</v>
      </c>
      <c r="C31" s="47" t="s">
        <v>110</v>
      </c>
      <c r="D31" s="47" t="s">
        <v>15</v>
      </c>
      <c r="E31" s="47" t="s">
        <v>16</v>
      </c>
      <c r="F31" s="47" t="s">
        <v>17</v>
      </c>
      <c r="G31" s="47" t="s">
        <v>106</v>
      </c>
      <c r="H31" s="47" t="s">
        <v>107</v>
      </c>
      <c r="I31" s="47" t="s">
        <v>20</v>
      </c>
      <c r="J31" s="59" t="s">
        <v>21</v>
      </c>
      <c r="K31" s="47" t="s">
        <v>108</v>
      </c>
    </row>
    <row r="32" spans="1:11" s="4" customFormat="1" ht="22.5" customHeight="1">
      <c r="A32" s="9">
        <v>29</v>
      </c>
      <c r="B32" s="59" t="s">
        <v>111</v>
      </c>
      <c r="C32" s="59" t="s">
        <v>112</v>
      </c>
      <c r="D32" s="59" t="s">
        <v>27</v>
      </c>
      <c r="E32" s="59" t="s">
        <v>16</v>
      </c>
      <c r="F32" s="59" t="s">
        <v>82</v>
      </c>
      <c r="G32" s="59" t="s">
        <v>113</v>
      </c>
      <c r="H32" s="59" t="s">
        <v>114</v>
      </c>
      <c r="I32" s="59" t="s">
        <v>20</v>
      </c>
      <c r="J32" s="59" t="s">
        <v>21</v>
      </c>
      <c r="K32" s="59" t="s">
        <v>115</v>
      </c>
    </row>
    <row r="33" spans="1:11" s="5" customFormat="1" ht="22.5" customHeight="1">
      <c r="A33" s="9">
        <v>30</v>
      </c>
      <c r="B33" s="69" t="s">
        <v>116</v>
      </c>
      <c r="C33" s="69" t="s">
        <v>117</v>
      </c>
      <c r="D33" s="69" t="s">
        <v>27</v>
      </c>
      <c r="E33" s="69" t="s">
        <v>16</v>
      </c>
      <c r="F33" s="69" t="s">
        <v>82</v>
      </c>
      <c r="G33" s="69" t="s">
        <v>44</v>
      </c>
      <c r="H33" s="69" t="s">
        <v>118</v>
      </c>
      <c r="I33" s="69" t="s">
        <v>46</v>
      </c>
      <c r="J33" s="59" t="s">
        <v>21</v>
      </c>
      <c r="K33" s="69" t="s">
        <v>119</v>
      </c>
    </row>
    <row r="34" spans="1:11" s="4" customFormat="1" ht="22.5" customHeight="1">
      <c r="A34" s="9">
        <v>31</v>
      </c>
      <c r="B34" s="37" t="s">
        <v>120</v>
      </c>
      <c r="C34" s="37" t="s">
        <v>121</v>
      </c>
      <c r="D34" s="37" t="s">
        <v>15</v>
      </c>
      <c r="E34" s="37" t="s">
        <v>16</v>
      </c>
      <c r="F34" s="37" t="s">
        <v>82</v>
      </c>
      <c r="G34" s="37" t="s">
        <v>44</v>
      </c>
      <c r="H34" s="37" t="s">
        <v>118</v>
      </c>
      <c r="I34" s="37" t="s">
        <v>46</v>
      </c>
      <c r="J34" s="59" t="s">
        <v>21</v>
      </c>
      <c r="K34" s="147" t="s">
        <v>119</v>
      </c>
    </row>
    <row r="35" spans="1:11" s="4" customFormat="1" ht="22.5" customHeight="1">
      <c r="A35" s="9">
        <v>32</v>
      </c>
      <c r="B35" s="69" t="s">
        <v>122</v>
      </c>
      <c r="C35" s="69" t="s">
        <v>123</v>
      </c>
      <c r="D35" s="69" t="s">
        <v>15</v>
      </c>
      <c r="E35" s="69" t="s">
        <v>16</v>
      </c>
      <c r="F35" s="69" t="s">
        <v>61</v>
      </c>
      <c r="G35" s="69" t="s">
        <v>62</v>
      </c>
      <c r="H35" s="69" t="s">
        <v>124</v>
      </c>
      <c r="I35" s="69" t="s">
        <v>20</v>
      </c>
      <c r="J35" s="59" t="s">
        <v>21</v>
      </c>
      <c r="K35" s="69" t="s">
        <v>119</v>
      </c>
    </row>
    <row r="36" spans="1:11" s="4" customFormat="1" ht="22.5" customHeight="1">
      <c r="A36" s="9">
        <v>33</v>
      </c>
      <c r="B36" s="143" t="s">
        <v>125</v>
      </c>
      <c r="C36" s="144" t="s">
        <v>126</v>
      </c>
      <c r="D36" s="143" t="s">
        <v>27</v>
      </c>
      <c r="E36" s="143" t="s">
        <v>16</v>
      </c>
      <c r="F36" s="143" t="s">
        <v>17</v>
      </c>
      <c r="G36" s="143" t="s">
        <v>62</v>
      </c>
      <c r="H36" s="143" t="s">
        <v>127</v>
      </c>
      <c r="I36" s="143" t="s">
        <v>20</v>
      </c>
      <c r="J36" s="59" t="s">
        <v>21</v>
      </c>
      <c r="K36" s="143" t="s">
        <v>128</v>
      </c>
    </row>
    <row r="37" spans="1:11" s="4" customFormat="1" ht="22.5" customHeight="1">
      <c r="A37" s="9">
        <v>34</v>
      </c>
      <c r="B37" s="143" t="s">
        <v>129</v>
      </c>
      <c r="C37" s="144" t="s">
        <v>130</v>
      </c>
      <c r="D37" s="143" t="s">
        <v>15</v>
      </c>
      <c r="E37" s="143" t="s">
        <v>16</v>
      </c>
      <c r="F37" s="143" t="s">
        <v>17</v>
      </c>
      <c r="G37" s="143" t="s">
        <v>62</v>
      </c>
      <c r="H37" s="143" t="s">
        <v>127</v>
      </c>
      <c r="I37" s="143" t="s">
        <v>20</v>
      </c>
      <c r="J37" s="59" t="s">
        <v>21</v>
      </c>
      <c r="K37" s="143" t="s">
        <v>128</v>
      </c>
    </row>
    <row r="38" spans="1:11" s="4" customFormat="1" ht="34.5" customHeight="1">
      <c r="A38" s="9">
        <v>35</v>
      </c>
      <c r="B38" s="143" t="s">
        <v>131</v>
      </c>
      <c r="C38" s="144" t="s">
        <v>132</v>
      </c>
      <c r="D38" s="143" t="s">
        <v>15</v>
      </c>
      <c r="E38" s="143" t="s">
        <v>16</v>
      </c>
      <c r="F38" s="143" t="s">
        <v>17</v>
      </c>
      <c r="G38" s="143" t="s">
        <v>62</v>
      </c>
      <c r="H38" s="143" t="s">
        <v>127</v>
      </c>
      <c r="I38" s="143" t="s">
        <v>20</v>
      </c>
      <c r="J38" s="59" t="s">
        <v>21</v>
      </c>
      <c r="K38" s="143" t="s">
        <v>128</v>
      </c>
    </row>
    <row r="39" spans="1:11" s="4" customFormat="1" ht="33.75" customHeight="1">
      <c r="A39" s="9">
        <v>36</v>
      </c>
      <c r="B39" s="143" t="s">
        <v>133</v>
      </c>
      <c r="C39" s="144" t="s">
        <v>134</v>
      </c>
      <c r="D39" s="143" t="s">
        <v>15</v>
      </c>
      <c r="E39" s="143" t="s">
        <v>16</v>
      </c>
      <c r="F39" s="143" t="s">
        <v>17</v>
      </c>
      <c r="G39" s="143" t="s">
        <v>62</v>
      </c>
      <c r="H39" s="143" t="s">
        <v>135</v>
      </c>
      <c r="I39" s="143" t="s">
        <v>20</v>
      </c>
      <c r="J39" s="59" t="s">
        <v>21</v>
      </c>
      <c r="K39" s="143" t="s">
        <v>128</v>
      </c>
    </row>
    <row r="40" spans="1:11" s="4" customFormat="1" ht="39" customHeight="1">
      <c r="A40" s="9">
        <v>37</v>
      </c>
      <c r="B40" s="69" t="s">
        <v>136</v>
      </c>
      <c r="C40" s="69" t="s">
        <v>137</v>
      </c>
      <c r="D40" s="69" t="s">
        <v>27</v>
      </c>
      <c r="E40" s="69" t="s">
        <v>16</v>
      </c>
      <c r="F40" s="69" t="s">
        <v>61</v>
      </c>
      <c r="G40" s="69" t="s">
        <v>18</v>
      </c>
      <c r="H40" s="69" t="s">
        <v>138</v>
      </c>
      <c r="I40" s="69" t="s">
        <v>20</v>
      </c>
      <c r="J40" s="69" t="s">
        <v>21</v>
      </c>
      <c r="K40" s="69" t="s">
        <v>139</v>
      </c>
    </row>
    <row r="41" spans="1:11" s="4" customFormat="1" ht="40.5" customHeight="1">
      <c r="A41" s="9">
        <v>38</v>
      </c>
      <c r="B41" s="69" t="s">
        <v>140</v>
      </c>
      <c r="C41" s="69" t="s">
        <v>141</v>
      </c>
      <c r="D41" s="69" t="s">
        <v>15</v>
      </c>
      <c r="E41" s="69" t="s">
        <v>16</v>
      </c>
      <c r="F41" s="69" t="s">
        <v>61</v>
      </c>
      <c r="G41" s="9" t="s">
        <v>142</v>
      </c>
      <c r="H41" s="9" t="s">
        <v>143</v>
      </c>
      <c r="I41" s="9" t="s">
        <v>20</v>
      </c>
      <c r="J41" s="69" t="s">
        <v>21</v>
      </c>
      <c r="K41" s="69" t="s">
        <v>139</v>
      </c>
    </row>
    <row r="42" spans="1:11" s="4" customFormat="1" ht="34.5" customHeight="1">
      <c r="A42" s="9">
        <v>39</v>
      </c>
      <c r="B42" s="59" t="s">
        <v>144</v>
      </c>
      <c r="C42" s="59" t="s">
        <v>145</v>
      </c>
      <c r="D42" s="59" t="s">
        <v>15</v>
      </c>
      <c r="E42" s="59" t="s">
        <v>16</v>
      </c>
      <c r="F42" s="59" t="s">
        <v>61</v>
      </c>
      <c r="G42" s="59" t="s">
        <v>18</v>
      </c>
      <c r="H42" s="59" t="s">
        <v>146</v>
      </c>
      <c r="I42" s="59" t="s">
        <v>20</v>
      </c>
      <c r="J42" s="59" t="s">
        <v>21</v>
      </c>
      <c r="K42" s="69" t="s">
        <v>139</v>
      </c>
    </row>
    <row r="43" spans="1:11" s="4" customFormat="1" ht="30.75" customHeight="1">
      <c r="A43" s="9">
        <v>40</v>
      </c>
      <c r="B43" s="69" t="s">
        <v>147</v>
      </c>
      <c r="C43" s="69" t="s">
        <v>148</v>
      </c>
      <c r="D43" s="69" t="s">
        <v>15</v>
      </c>
      <c r="E43" s="69" t="s">
        <v>16</v>
      </c>
      <c r="F43" s="69" t="s">
        <v>61</v>
      </c>
      <c r="G43" s="69" t="s">
        <v>18</v>
      </c>
      <c r="H43" s="69" t="s">
        <v>149</v>
      </c>
      <c r="I43" s="59" t="s">
        <v>20</v>
      </c>
      <c r="J43" s="59" t="s">
        <v>21</v>
      </c>
      <c r="K43" s="69" t="s">
        <v>139</v>
      </c>
    </row>
    <row r="44" spans="1:11" s="4" customFormat="1" ht="30" customHeight="1">
      <c r="A44" s="9">
        <v>41</v>
      </c>
      <c r="B44" s="145" t="s">
        <v>150</v>
      </c>
      <c r="C44" s="166" t="s">
        <v>151</v>
      </c>
      <c r="D44" s="55" t="s">
        <v>27</v>
      </c>
      <c r="E44" s="55" t="s">
        <v>16</v>
      </c>
      <c r="F44" s="55" t="s">
        <v>82</v>
      </c>
      <c r="G44" s="55" t="s">
        <v>152</v>
      </c>
      <c r="H44" s="55" t="s">
        <v>153</v>
      </c>
      <c r="I44" s="55" t="s">
        <v>20</v>
      </c>
      <c r="J44" s="59" t="s">
        <v>21</v>
      </c>
      <c r="K44" s="69" t="s">
        <v>154</v>
      </c>
    </row>
    <row r="45" spans="1:11" s="4" customFormat="1" ht="30.75" customHeight="1">
      <c r="A45" s="9">
        <v>42</v>
      </c>
      <c r="B45" s="69" t="s">
        <v>155</v>
      </c>
      <c r="C45" s="69" t="s">
        <v>156</v>
      </c>
      <c r="D45" s="69" t="s">
        <v>15</v>
      </c>
      <c r="E45" s="69" t="s">
        <v>16</v>
      </c>
      <c r="F45" s="69" t="s">
        <v>82</v>
      </c>
      <c r="G45" s="69" t="s">
        <v>142</v>
      </c>
      <c r="H45" s="69" t="s">
        <v>157</v>
      </c>
      <c r="I45" s="69" t="s">
        <v>20</v>
      </c>
      <c r="J45" s="59" t="s">
        <v>21</v>
      </c>
      <c r="K45" s="69" t="s">
        <v>154</v>
      </c>
    </row>
    <row r="46" spans="1:11" s="4" customFormat="1" ht="33" customHeight="1">
      <c r="A46" s="9">
        <v>43</v>
      </c>
      <c r="B46" s="69" t="s">
        <v>158</v>
      </c>
      <c r="C46" s="69" t="s">
        <v>159</v>
      </c>
      <c r="D46" s="69" t="s">
        <v>27</v>
      </c>
      <c r="E46" s="69" t="s">
        <v>16</v>
      </c>
      <c r="F46" s="69" t="s">
        <v>82</v>
      </c>
      <c r="G46" s="69" t="s">
        <v>160</v>
      </c>
      <c r="H46" s="69" t="s">
        <v>161</v>
      </c>
      <c r="I46" s="69" t="s">
        <v>46</v>
      </c>
      <c r="J46" s="59" t="s">
        <v>21</v>
      </c>
      <c r="K46" s="69" t="s">
        <v>154</v>
      </c>
    </row>
    <row r="47" spans="1:11" s="4" customFormat="1" ht="31.5" customHeight="1">
      <c r="A47" s="9">
        <v>44</v>
      </c>
      <c r="B47" s="69" t="s">
        <v>162</v>
      </c>
      <c r="C47" s="69" t="s">
        <v>163</v>
      </c>
      <c r="D47" s="69" t="s">
        <v>15</v>
      </c>
      <c r="E47" s="69" t="s">
        <v>16</v>
      </c>
      <c r="F47" s="69" t="s">
        <v>82</v>
      </c>
      <c r="G47" s="69" t="s">
        <v>164</v>
      </c>
      <c r="H47" s="69" t="s">
        <v>161</v>
      </c>
      <c r="I47" s="69" t="s">
        <v>46</v>
      </c>
      <c r="J47" s="59" t="s">
        <v>21</v>
      </c>
      <c r="K47" s="69" t="s">
        <v>154</v>
      </c>
    </row>
    <row r="48" spans="1:11" s="4" customFormat="1" ht="31.5" customHeight="1">
      <c r="A48" s="9">
        <v>45</v>
      </c>
      <c r="B48" s="69" t="s">
        <v>165</v>
      </c>
      <c r="C48" s="69" t="s">
        <v>166</v>
      </c>
      <c r="D48" s="69" t="s">
        <v>27</v>
      </c>
      <c r="E48" s="69" t="s">
        <v>16</v>
      </c>
      <c r="F48" s="69" t="s">
        <v>82</v>
      </c>
      <c r="G48" s="69" t="s">
        <v>164</v>
      </c>
      <c r="H48" s="69" t="s">
        <v>161</v>
      </c>
      <c r="I48" s="69" t="s">
        <v>46</v>
      </c>
      <c r="J48" s="59" t="s">
        <v>21</v>
      </c>
      <c r="K48" s="69" t="s">
        <v>154</v>
      </c>
    </row>
    <row r="49" spans="1:11" s="4" customFormat="1" ht="34.5" customHeight="1">
      <c r="A49" s="9">
        <v>46</v>
      </c>
      <c r="B49" s="69" t="s">
        <v>167</v>
      </c>
      <c r="C49" s="69" t="s">
        <v>168</v>
      </c>
      <c r="D49" s="69" t="s">
        <v>27</v>
      </c>
      <c r="E49" s="69" t="s">
        <v>16</v>
      </c>
      <c r="F49" s="69" t="s">
        <v>82</v>
      </c>
      <c r="G49" s="69" t="s">
        <v>31</v>
      </c>
      <c r="H49" s="69" t="s">
        <v>169</v>
      </c>
      <c r="I49" s="69" t="s">
        <v>20</v>
      </c>
      <c r="J49" s="59" t="s">
        <v>21</v>
      </c>
      <c r="K49" s="69" t="s">
        <v>154</v>
      </c>
    </row>
    <row r="50" spans="1:11" ht="22.5" customHeight="1">
      <c r="A50" s="9">
        <v>47</v>
      </c>
      <c r="B50" s="69" t="s">
        <v>170</v>
      </c>
      <c r="C50" s="69" t="s">
        <v>171</v>
      </c>
      <c r="D50" s="69" t="s">
        <v>15</v>
      </c>
      <c r="E50" s="69" t="s">
        <v>16</v>
      </c>
      <c r="F50" s="69" t="s">
        <v>82</v>
      </c>
      <c r="G50" s="69" t="s">
        <v>164</v>
      </c>
      <c r="H50" s="69" t="s">
        <v>172</v>
      </c>
      <c r="I50" s="69" t="s">
        <v>46</v>
      </c>
      <c r="J50" s="59" t="s">
        <v>21</v>
      </c>
      <c r="K50" s="69" t="s">
        <v>154</v>
      </c>
    </row>
    <row r="51" spans="1:11" ht="22.5" customHeight="1">
      <c r="A51" s="9">
        <v>48</v>
      </c>
      <c r="B51" s="59" t="s">
        <v>173</v>
      </c>
      <c r="C51" s="59" t="s">
        <v>174</v>
      </c>
      <c r="D51" s="59" t="s">
        <v>15</v>
      </c>
      <c r="E51" s="59" t="s">
        <v>175</v>
      </c>
      <c r="F51" s="59" t="s">
        <v>17</v>
      </c>
      <c r="G51" s="59" t="s">
        <v>176</v>
      </c>
      <c r="H51" s="59" t="s">
        <v>177</v>
      </c>
      <c r="I51" s="59" t="s">
        <v>20</v>
      </c>
      <c r="J51" s="59" t="s">
        <v>21</v>
      </c>
      <c r="K51" s="59" t="s">
        <v>178</v>
      </c>
    </row>
    <row r="52" spans="1:11" ht="22.5" customHeight="1">
      <c r="A52" s="9">
        <v>49</v>
      </c>
      <c r="B52" s="59" t="s">
        <v>179</v>
      </c>
      <c r="C52" s="59" t="s">
        <v>180</v>
      </c>
      <c r="D52" s="59" t="s">
        <v>15</v>
      </c>
      <c r="E52" s="59" t="s">
        <v>175</v>
      </c>
      <c r="F52" s="59" t="s">
        <v>17</v>
      </c>
      <c r="G52" s="59" t="s">
        <v>176</v>
      </c>
      <c r="H52" s="59" t="s">
        <v>181</v>
      </c>
      <c r="I52" s="59" t="s">
        <v>20</v>
      </c>
      <c r="J52" s="59" t="s">
        <v>21</v>
      </c>
      <c r="K52" s="59" t="s">
        <v>178</v>
      </c>
    </row>
    <row r="53" spans="1:11" ht="22.5" customHeight="1">
      <c r="A53" s="9">
        <v>50</v>
      </c>
      <c r="B53" s="69" t="s">
        <v>182</v>
      </c>
      <c r="C53" s="69" t="s">
        <v>183</v>
      </c>
      <c r="D53" s="69" t="s">
        <v>15</v>
      </c>
      <c r="E53" s="69" t="s">
        <v>175</v>
      </c>
      <c r="F53" s="69" t="s">
        <v>17</v>
      </c>
      <c r="G53" s="69" t="s">
        <v>176</v>
      </c>
      <c r="H53" s="69" t="s">
        <v>184</v>
      </c>
      <c r="I53" s="69" t="s">
        <v>20</v>
      </c>
      <c r="J53" s="59" t="s">
        <v>21</v>
      </c>
      <c r="K53" s="69" t="s">
        <v>178</v>
      </c>
    </row>
    <row r="54" spans="1:11" ht="22.5" customHeight="1">
      <c r="A54" s="9">
        <v>51</v>
      </c>
      <c r="B54" s="69" t="s">
        <v>185</v>
      </c>
      <c r="C54" s="69" t="s">
        <v>186</v>
      </c>
      <c r="D54" s="69" t="s">
        <v>15</v>
      </c>
      <c r="E54" s="69" t="s">
        <v>175</v>
      </c>
      <c r="F54" s="69" t="s">
        <v>17</v>
      </c>
      <c r="G54" s="69" t="s">
        <v>176</v>
      </c>
      <c r="H54" s="69" t="s">
        <v>187</v>
      </c>
      <c r="I54" s="69" t="s">
        <v>20</v>
      </c>
      <c r="J54" s="59" t="s">
        <v>21</v>
      </c>
      <c r="K54" s="69" t="s">
        <v>178</v>
      </c>
    </row>
    <row r="55" spans="1:11" ht="22.5" customHeight="1">
      <c r="A55" s="9">
        <v>52</v>
      </c>
      <c r="B55" s="146" t="s">
        <v>188</v>
      </c>
      <c r="C55" s="146" t="s">
        <v>189</v>
      </c>
      <c r="D55" s="146" t="s">
        <v>190</v>
      </c>
      <c r="E55" s="146" t="s">
        <v>191</v>
      </c>
      <c r="F55" s="146" t="s">
        <v>192</v>
      </c>
      <c r="G55" s="146" t="s">
        <v>193</v>
      </c>
      <c r="H55" s="146" t="s">
        <v>194</v>
      </c>
      <c r="I55" s="146" t="s">
        <v>195</v>
      </c>
      <c r="J55" s="59" t="s">
        <v>21</v>
      </c>
      <c r="K55" s="146" t="s">
        <v>196</v>
      </c>
    </row>
    <row r="56" spans="1:11" ht="30" customHeight="1">
      <c r="A56" s="9">
        <v>53</v>
      </c>
      <c r="B56" s="69" t="s">
        <v>197</v>
      </c>
      <c r="C56" s="69" t="s">
        <v>198</v>
      </c>
      <c r="D56" s="69" t="s">
        <v>15</v>
      </c>
      <c r="E56" s="69" t="s">
        <v>175</v>
      </c>
      <c r="F56" s="69" t="s">
        <v>17</v>
      </c>
      <c r="G56" s="69" t="s">
        <v>176</v>
      </c>
      <c r="H56" s="69" t="s">
        <v>181</v>
      </c>
      <c r="I56" s="69" t="s">
        <v>20</v>
      </c>
      <c r="J56" s="59" t="s">
        <v>21</v>
      </c>
      <c r="K56" s="69" t="s">
        <v>178</v>
      </c>
    </row>
    <row r="57" spans="1:11" ht="22.5" customHeight="1">
      <c r="A57" s="9">
        <v>54</v>
      </c>
      <c r="B57" s="69" t="s">
        <v>199</v>
      </c>
      <c r="C57" s="69" t="s">
        <v>200</v>
      </c>
      <c r="D57" s="69" t="s">
        <v>15</v>
      </c>
      <c r="E57" s="69" t="s">
        <v>175</v>
      </c>
      <c r="F57" s="69" t="s">
        <v>17</v>
      </c>
      <c r="G57" s="69" t="s">
        <v>176</v>
      </c>
      <c r="H57" s="69" t="s">
        <v>201</v>
      </c>
      <c r="I57" s="69" t="s">
        <v>20</v>
      </c>
      <c r="J57" s="59" t="s">
        <v>21</v>
      </c>
      <c r="K57" s="69" t="s">
        <v>178</v>
      </c>
    </row>
    <row r="58" spans="1:11" ht="22.5" customHeight="1">
      <c r="A58" s="9">
        <v>55</v>
      </c>
      <c r="B58" s="17" t="s">
        <v>202</v>
      </c>
      <c r="C58" s="17" t="s">
        <v>203</v>
      </c>
      <c r="D58" s="17" t="s">
        <v>15</v>
      </c>
      <c r="E58" s="17" t="s">
        <v>204</v>
      </c>
      <c r="F58" s="17" t="s">
        <v>82</v>
      </c>
      <c r="G58" s="17" t="s">
        <v>205</v>
      </c>
      <c r="H58" s="17" t="s">
        <v>206</v>
      </c>
      <c r="I58" s="17" t="s">
        <v>20</v>
      </c>
      <c r="J58" s="59" t="s">
        <v>21</v>
      </c>
      <c r="K58" s="17" t="s">
        <v>207</v>
      </c>
    </row>
    <row r="59" spans="1:11" ht="36" customHeight="1">
      <c r="A59" s="9">
        <v>56</v>
      </c>
      <c r="B59" s="17" t="s">
        <v>208</v>
      </c>
      <c r="C59" s="17" t="s">
        <v>209</v>
      </c>
      <c r="D59" s="17" t="s">
        <v>15</v>
      </c>
      <c r="E59" s="17" t="s">
        <v>204</v>
      </c>
      <c r="F59" s="17" t="s">
        <v>82</v>
      </c>
      <c r="G59" s="17" t="s">
        <v>210</v>
      </c>
      <c r="H59" s="17" t="s">
        <v>211</v>
      </c>
      <c r="I59" s="17" t="s">
        <v>20</v>
      </c>
      <c r="J59" s="59" t="s">
        <v>21</v>
      </c>
      <c r="K59" s="17" t="s">
        <v>207</v>
      </c>
    </row>
    <row r="60" spans="1:11" ht="33" customHeight="1">
      <c r="A60" s="9">
        <v>57</v>
      </c>
      <c r="B60" s="17" t="s">
        <v>212</v>
      </c>
      <c r="C60" s="17" t="s">
        <v>213</v>
      </c>
      <c r="D60" s="17" t="s">
        <v>15</v>
      </c>
      <c r="E60" s="17" t="s">
        <v>204</v>
      </c>
      <c r="F60" s="17" t="s">
        <v>82</v>
      </c>
      <c r="G60" s="17" t="s">
        <v>205</v>
      </c>
      <c r="H60" s="17" t="s">
        <v>206</v>
      </c>
      <c r="I60" s="17" t="s">
        <v>20</v>
      </c>
      <c r="J60" s="59" t="s">
        <v>21</v>
      </c>
      <c r="K60" s="17" t="s">
        <v>207</v>
      </c>
    </row>
    <row r="61" spans="1:11" ht="34.5" customHeight="1">
      <c r="A61" s="9">
        <v>58</v>
      </c>
      <c r="B61" s="17" t="s">
        <v>214</v>
      </c>
      <c r="C61" s="17" t="s">
        <v>215</v>
      </c>
      <c r="D61" s="17" t="s">
        <v>15</v>
      </c>
      <c r="E61" s="17" t="s">
        <v>204</v>
      </c>
      <c r="F61" s="17" t="s">
        <v>82</v>
      </c>
      <c r="G61" s="17" t="s">
        <v>216</v>
      </c>
      <c r="H61" s="17" t="s">
        <v>217</v>
      </c>
      <c r="I61" s="17" t="s">
        <v>20</v>
      </c>
      <c r="J61" s="59" t="s">
        <v>21</v>
      </c>
      <c r="K61" s="17" t="s">
        <v>207</v>
      </c>
    </row>
    <row r="62" spans="1:11" ht="33" customHeight="1">
      <c r="A62" s="9">
        <v>59</v>
      </c>
      <c r="B62" s="17" t="s">
        <v>218</v>
      </c>
      <c r="C62" s="17" t="s">
        <v>219</v>
      </c>
      <c r="D62" s="17" t="s">
        <v>15</v>
      </c>
      <c r="E62" s="17" t="s">
        <v>204</v>
      </c>
      <c r="F62" s="17" t="s">
        <v>82</v>
      </c>
      <c r="G62" s="17" t="s">
        <v>210</v>
      </c>
      <c r="H62" s="17" t="s">
        <v>211</v>
      </c>
      <c r="I62" s="17" t="s">
        <v>20</v>
      </c>
      <c r="J62" s="59" t="s">
        <v>21</v>
      </c>
      <c r="K62" s="17" t="s">
        <v>207</v>
      </c>
    </row>
    <row r="63" spans="1:11" ht="34.5" customHeight="1">
      <c r="A63" s="9">
        <v>60</v>
      </c>
      <c r="B63" s="17" t="s">
        <v>220</v>
      </c>
      <c r="C63" s="17" t="s">
        <v>221</v>
      </c>
      <c r="D63" s="17" t="s">
        <v>27</v>
      </c>
      <c r="E63" s="17" t="s">
        <v>204</v>
      </c>
      <c r="F63" s="17" t="s">
        <v>82</v>
      </c>
      <c r="G63" s="17" t="s">
        <v>222</v>
      </c>
      <c r="H63" s="17" t="s">
        <v>223</v>
      </c>
      <c r="I63" s="17" t="s">
        <v>20</v>
      </c>
      <c r="J63" s="59" t="s">
        <v>21</v>
      </c>
      <c r="K63" s="17" t="s">
        <v>207</v>
      </c>
    </row>
    <row r="64" spans="1:11" ht="39" customHeight="1">
      <c r="A64" s="9">
        <v>61</v>
      </c>
      <c r="B64" s="17" t="s">
        <v>224</v>
      </c>
      <c r="C64" s="17" t="s">
        <v>225</v>
      </c>
      <c r="D64" s="17" t="s">
        <v>27</v>
      </c>
      <c r="E64" s="17" t="s">
        <v>204</v>
      </c>
      <c r="F64" s="17" t="s">
        <v>82</v>
      </c>
      <c r="G64" s="17" t="s">
        <v>226</v>
      </c>
      <c r="H64" s="17" t="s">
        <v>227</v>
      </c>
      <c r="I64" s="17" t="s">
        <v>20</v>
      </c>
      <c r="J64" s="59" t="s">
        <v>21</v>
      </c>
      <c r="K64" s="17" t="s">
        <v>228</v>
      </c>
    </row>
    <row r="65" spans="1:11" ht="37.5" customHeight="1">
      <c r="A65" s="9">
        <v>62</v>
      </c>
      <c r="B65" s="17" t="s">
        <v>229</v>
      </c>
      <c r="C65" s="17" t="s">
        <v>230</v>
      </c>
      <c r="D65" s="17" t="s">
        <v>15</v>
      </c>
      <c r="E65" s="17" t="s">
        <v>204</v>
      </c>
      <c r="F65" s="17" t="s">
        <v>82</v>
      </c>
      <c r="G65" s="17" t="s">
        <v>231</v>
      </c>
      <c r="H65" s="17" t="s">
        <v>232</v>
      </c>
      <c r="I65" s="17" t="s">
        <v>20</v>
      </c>
      <c r="J65" s="59" t="s">
        <v>21</v>
      </c>
      <c r="K65" s="17" t="s">
        <v>228</v>
      </c>
    </row>
    <row r="66" spans="1:11" ht="40.5" customHeight="1">
      <c r="A66" s="9">
        <v>63</v>
      </c>
      <c r="B66" s="17" t="s">
        <v>233</v>
      </c>
      <c r="C66" s="17" t="s">
        <v>234</v>
      </c>
      <c r="D66" s="17" t="s">
        <v>15</v>
      </c>
      <c r="E66" s="17" t="s">
        <v>204</v>
      </c>
      <c r="F66" s="17" t="s">
        <v>82</v>
      </c>
      <c r="G66" s="17" t="s">
        <v>235</v>
      </c>
      <c r="H66" s="17" t="s">
        <v>236</v>
      </c>
      <c r="I66" s="17" t="s">
        <v>20</v>
      </c>
      <c r="J66" s="59" t="s">
        <v>21</v>
      </c>
      <c r="K66" s="17" t="s">
        <v>237</v>
      </c>
    </row>
    <row r="67" spans="1:11" ht="34.5" customHeight="1">
      <c r="A67" s="9">
        <v>64</v>
      </c>
      <c r="B67" s="17" t="s">
        <v>238</v>
      </c>
      <c r="C67" s="17" t="s">
        <v>239</v>
      </c>
      <c r="D67" s="17" t="s">
        <v>27</v>
      </c>
      <c r="E67" s="17" t="s">
        <v>204</v>
      </c>
      <c r="F67" s="17" t="s">
        <v>61</v>
      </c>
      <c r="G67" s="17" t="s">
        <v>240</v>
      </c>
      <c r="H67" s="17" t="s">
        <v>241</v>
      </c>
      <c r="I67" s="17" t="s">
        <v>20</v>
      </c>
      <c r="J67" s="59" t="s">
        <v>21</v>
      </c>
      <c r="K67" s="17" t="s">
        <v>242</v>
      </c>
    </row>
    <row r="68" spans="1:11" ht="39" customHeight="1">
      <c r="A68" s="9">
        <v>65</v>
      </c>
      <c r="B68" s="17" t="s">
        <v>243</v>
      </c>
      <c r="C68" s="17" t="s">
        <v>244</v>
      </c>
      <c r="D68" s="17" t="s">
        <v>15</v>
      </c>
      <c r="E68" s="17" t="s">
        <v>204</v>
      </c>
      <c r="F68" s="17" t="s">
        <v>61</v>
      </c>
      <c r="G68" s="17" t="s">
        <v>240</v>
      </c>
      <c r="H68" s="17" t="s">
        <v>245</v>
      </c>
      <c r="I68" s="17" t="s">
        <v>20</v>
      </c>
      <c r="J68" s="59" t="s">
        <v>21</v>
      </c>
      <c r="K68" s="17" t="s">
        <v>242</v>
      </c>
    </row>
    <row r="69" spans="1:11" ht="42" customHeight="1">
      <c r="A69" s="9">
        <v>66</v>
      </c>
      <c r="B69" s="17" t="s">
        <v>246</v>
      </c>
      <c r="C69" s="17" t="s">
        <v>247</v>
      </c>
      <c r="D69" s="17" t="s">
        <v>15</v>
      </c>
      <c r="E69" s="17" t="s">
        <v>204</v>
      </c>
      <c r="F69" s="17" t="s">
        <v>61</v>
      </c>
      <c r="G69" s="17" t="s">
        <v>240</v>
      </c>
      <c r="H69" s="17" t="s">
        <v>245</v>
      </c>
      <c r="I69" s="17" t="s">
        <v>20</v>
      </c>
      <c r="J69" s="59" t="s">
        <v>21</v>
      </c>
      <c r="K69" s="17" t="s">
        <v>242</v>
      </c>
    </row>
    <row r="70" spans="1:11" ht="37.5" customHeight="1">
      <c r="A70" s="9">
        <v>67</v>
      </c>
      <c r="B70" s="17" t="s">
        <v>248</v>
      </c>
      <c r="C70" s="17" t="s">
        <v>249</v>
      </c>
      <c r="D70" s="17" t="s">
        <v>27</v>
      </c>
      <c r="E70" s="17" t="s">
        <v>204</v>
      </c>
      <c r="F70" s="17" t="s">
        <v>61</v>
      </c>
      <c r="G70" s="17" t="s">
        <v>250</v>
      </c>
      <c r="H70" s="17" t="s">
        <v>251</v>
      </c>
      <c r="I70" s="17" t="s">
        <v>20</v>
      </c>
      <c r="J70" s="59" t="s">
        <v>21</v>
      </c>
      <c r="K70" s="17" t="s">
        <v>242</v>
      </c>
    </row>
    <row r="71" spans="1:11" ht="39" customHeight="1">
      <c r="A71" s="9">
        <v>68</v>
      </c>
      <c r="B71" s="17" t="s">
        <v>252</v>
      </c>
      <c r="C71" s="17" t="s">
        <v>253</v>
      </c>
      <c r="D71" s="17" t="s">
        <v>15</v>
      </c>
      <c r="E71" s="17" t="s">
        <v>204</v>
      </c>
      <c r="F71" s="17" t="s">
        <v>61</v>
      </c>
      <c r="G71" s="17" t="s">
        <v>250</v>
      </c>
      <c r="H71" s="17" t="s">
        <v>251</v>
      </c>
      <c r="I71" s="17" t="s">
        <v>20</v>
      </c>
      <c r="J71" s="59" t="s">
        <v>21</v>
      </c>
      <c r="K71" s="17" t="s">
        <v>242</v>
      </c>
    </row>
    <row r="72" spans="1:11" ht="39" customHeight="1">
      <c r="A72" s="9">
        <v>69</v>
      </c>
      <c r="B72" s="17" t="s">
        <v>254</v>
      </c>
      <c r="C72" s="17" t="s">
        <v>255</v>
      </c>
      <c r="D72" s="17" t="s">
        <v>27</v>
      </c>
      <c r="E72" s="17" t="s">
        <v>204</v>
      </c>
      <c r="F72" s="17" t="s">
        <v>61</v>
      </c>
      <c r="G72" s="17" t="s">
        <v>226</v>
      </c>
      <c r="H72" s="17" t="s">
        <v>256</v>
      </c>
      <c r="I72" s="17" t="s">
        <v>20</v>
      </c>
      <c r="J72" s="59" t="s">
        <v>21</v>
      </c>
      <c r="K72" s="17" t="s">
        <v>257</v>
      </c>
    </row>
    <row r="73" spans="1:11" ht="36.75" customHeight="1">
      <c r="A73" s="9">
        <v>70</v>
      </c>
      <c r="B73" s="17" t="s">
        <v>258</v>
      </c>
      <c r="C73" s="17" t="s">
        <v>259</v>
      </c>
      <c r="D73" s="17" t="s">
        <v>15</v>
      </c>
      <c r="E73" s="17" t="s">
        <v>204</v>
      </c>
      <c r="F73" s="17" t="s">
        <v>61</v>
      </c>
      <c r="G73" s="17" t="s">
        <v>235</v>
      </c>
      <c r="H73" s="17" t="s">
        <v>260</v>
      </c>
      <c r="I73" s="17" t="s">
        <v>20</v>
      </c>
      <c r="J73" s="59" t="s">
        <v>21</v>
      </c>
      <c r="K73" s="17" t="s">
        <v>257</v>
      </c>
    </row>
    <row r="74" spans="1:11" ht="36" customHeight="1">
      <c r="A74" s="9">
        <v>71</v>
      </c>
      <c r="B74" s="17" t="s">
        <v>261</v>
      </c>
      <c r="C74" s="17" t="s">
        <v>262</v>
      </c>
      <c r="D74" s="17" t="s">
        <v>15</v>
      </c>
      <c r="E74" s="17" t="s">
        <v>204</v>
      </c>
      <c r="F74" s="17" t="s">
        <v>61</v>
      </c>
      <c r="G74" s="17" t="s">
        <v>226</v>
      </c>
      <c r="H74" s="17" t="s">
        <v>263</v>
      </c>
      <c r="I74" s="17" t="s">
        <v>20</v>
      </c>
      <c r="J74" s="59" t="s">
        <v>21</v>
      </c>
      <c r="K74" s="17" t="s">
        <v>257</v>
      </c>
    </row>
    <row r="75" spans="1:11" ht="36" customHeight="1">
      <c r="A75" s="9">
        <v>72</v>
      </c>
      <c r="B75" s="17" t="s">
        <v>264</v>
      </c>
      <c r="C75" s="17" t="s">
        <v>265</v>
      </c>
      <c r="D75" s="17" t="s">
        <v>27</v>
      </c>
      <c r="E75" s="17" t="s">
        <v>204</v>
      </c>
      <c r="F75" s="17" t="s">
        <v>61</v>
      </c>
      <c r="G75" s="17" t="s">
        <v>226</v>
      </c>
      <c r="H75" s="17" t="s">
        <v>266</v>
      </c>
      <c r="I75" s="17" t="s">
        <v>20</v>
      </c>
      <c r="J75" s="59" t="s">
        <v>21</v>
      </c>
      <c r="K75" s="17" t="s">
        <v>257</v>
      </c>
    </row>
    <row r="76" spans="1:11" ht="36.75" customHeight="1">
      <c r="A76" s="9">
        <v>73</v>
      </c>
      <c r="B76" s="17" t="s">
        <v>267</v>
      </c>
      <c r="C76" s="17" t="s">
        <v>268</v>
      </c>
      <c r="D76" s="17" t="s">
        <v>27</v>
      </c>
      <c r="E76" s="17" t="s">
        <v>204</v>
      </c>
      <c r="F76" s="17" t="s">
        <v>61</v>
      </c>
      <c r="G76" s="17" t="s">
        <v>226</v>
      </c>
      <c r="H76" s="17" t="s">
        <v>266</v>
      </c>
      <c r="I76" s="17" t="s">
        <v>20</v>
      </c>
      <c r="J76" s="59" t="s">
        <v>21</v>
      </c>
      <c r="K76" s="17" t="s">
        <v>257</v>
      </c>
    </row>
    <row r="77" spans="1:11" ht="36.75" customHeight="1">
      <c r="A77" s="9">
        <v>74</v>
      </c>
      <c r="B77" s="17" t="s">
        <v>269</v>
      </c>
      <c r="C77" s="17" t="s">
        <v>270</v>
      </c>
      <c r="D77" s="17" t="s">
        <v>27</v>
      </c>
      <c r="E77" s="17" t="s">
        <v>204</v>
      </c>
      <c r="F77" s="17" t="s">
        <v>61</v>
      </c>
      <c r="G77" s="17" t="s">
        <v>226</v>
      </c>
      <c r="H77" s="17" t="s">
        <v>266</v>
      </c>
      <c r="I77" s="17" t="s">
        <v>20</v>
      </c>
      <c r="J77" s="59" t="s">
        <v>21</v>
      </c>
      <c r="K77" s="17" t="s">
        <v>257</v>
      </c>
    </row>
    <row r="78" spans="1:11" ht="31.5" customHeight="1">
      <c r="A78" s="9">
        <v>75</v>
      </c>
      <c r="B78" s="17" t="s">
        <v>271</v>
      </c>
      <c r="C78" s="17" t="s">
        <v>272</v>
      </c>
      <c r="D78" s="17" t="s">
        <v>27</v>
      </c>
      <c r="E78" s="17" t="s">
        <v>204</v>
      </c>
      <c r="F78" s="17" t="s">
        <v>61</v>
      </c>
      <c r="G78" s="17" t="s">
        <v>231</v>
      </c>
      <c r="H78" s="17" t="s">
        <v>273</v>
      </c>
      <c r="I78" s="17" t="s">
        <v>20</v>
      </c>
      <c r="J78" s="59" t="s">
        <v>21</v>
      </c>
      <c r="K78" s="17" t="s">
        <v>274</v>
      </c>
    </row>
    <row r="79" spans="1:11" ht="31.5" customHeight="1">
      <c r="A79" s="9">
        <v>76</v>
      </c>
      <c r="B79" s="17" t="s">
        <v>275</v>
      </c>
      <c r="C79" s="17" t="s">
        <v>276</v>
      </c>
      <c r="D79" s="17" t="s">
        <v>27</v>
      </c>
      <c r="E79" s="17" t="s">
        <v>204</v>
      </c>
      <c r="F79" s="17" t="s">
        <v>61</v>
      </c>
      <c r="G79" s="17" t="s">
        <v>231</v>
      </c>
      <c r="H79" s="17" t="s">
        <v>273</v>
      </c>
      <c r="I79" s="17" t="s">
        <v>20</v>
      </c>
      <c r="J79" s="59" t="s">
        <v>21</v>
      </c>
      <c r="K79" s="17" t="s">
        <v>274</v>
      </c>
    </row>
    <row r="80" spans="1:11" ht="36" customHeight="1">
      <c r="A80" s="9">
        <v>77</v>
      </c>
      <c r="B80" s="17" t="s">
        <v>277</v>
      </c>
      <c r="C80" s="17" t="s">
        <v>278</v>
      </c>
      <c r="D80" s="17" t="s">
        <v>27</v>
      </c>
      <c r="E80" s="17" t="s">
        <v>204</v>
      </c>
      <c r="F80" s="17" t="s">
        <v>61</v>
      </c>
      <c r="G80" s="17" t="s">
        <v>216</v>
      </c>
      <c r="H80" s="17" t="s">
        <v>279</v>
      </c>
      <c r="I80" s="17" t="s">
        <v>20</v>
      </c>
      <c r="J80" s="59" t="s">
        <v>21</v>
      </c>
      <c r="K80" s="17" t="s">
        <v>274</v>
      </c>
    </row>
    <row r="81" spans="1:11" ht="36" customHeight="1">
      <c r="A81" s="9">
        <v>78</v>
      </c>
      <c r="B81" s="17" t="s">
        <v>280</v>
      </c>
      <c r="C81" s="17" t="s">
        <v>281</v>
      </c>
      <c r="D81" s="17" t="s">
        <v>15</v>
      </c>
      <c r="E81" s="17" t="s">
        <v>204</v>
      </c>
      <c r="F81" s="17" t="s">
        <v>61</v>
      </c>
      <c r="G81" s="17" t="s">
        <v>210</v>
      </c>
      <c r="H81" s="17" t="s">
        <v>282</v>
      </c>
      <c r="I81" s="17" t="s">
        <v>20</v>
      </c>
      <c r="J81" s="59" t="s">
        <v>21</v>
      </c>
      <c r="K81" s="17" t="s">
        <v>274</v>
      </c>
    </row>
    <row r="82" spans="1:11" ht="36.75" customHeight="1">
      <c r="A82" s="9">
        <v>79</v>
      </c>
      <c r="B82" s="17" t="s">
        <v>283</v>
      </c>
      <c r="C82" s="17" t="s">
        <v>284</v>
      </c>
      <c r="D82" s="17" t="s">
        <v>15</v>
      </c>
      <c r="E82" s="17" t="s">
        <v>204</v>
      </c>
      <c r="F82" s="17" t="s">
        <v>61</v>
      </c>
      <c r="G82" s="17" t="s">
        <v>210</v>
      </c>
      <c r="H82" s="17" t="s">
        <v>282</v>
      </c>
      <c r="I82" s="17" t="s">
        <v>20</v>
      </c>
      <c r="J82" s="59" t="s">
        <v>21</v>
      </c>
      <c r="K82" s="17" t="s">
        <v>274</v>
      </c>
    </row>
    <row r="83" spans="1:11" ht="34.5" customHeight="1">
      <c r="A83" s="9">
        <v>80</v>
      </c>
      <c r="B83" s="17" t="s">
        <v>285</v>
      </c>
      <c r="C83" s="17" t="s">
        <v>286</v>
      </c>
      <c r="D83" s="17" t="s">
        <v>15</v>
      </c>
      <c r="E83" s="17" t="s">
        <v>204</v>
      </c>
      <c r="F83" s="17" t="s">
        <v>82</v>
      </c>
      <c r="G83" s="17" t="s">
        <v>287</v>
      </c>
      <c r="H83" s="17" t="s">
        <v>288</v>
      </c>
      <c r="I83" s="17" t="s">
        <v>46</v>
      </c>
      <c r="J83" s="59" t="s">
        <v>21</v>
      </c>
      <c r="K83" s="17" t="s">
        <v>289</v>
      </c>
    </row>
    <row r="84" spans="1:11" ht="30.75" customHeight="1">
      <c r="A84" s="9">
        <v>81</v>
      </c>
      <c r="B84" s="17" t="s">
        <v>290</v>
      </c>
      <c r="C84" s="17" t="s">
        <v>291</v>
      </c>
      <c r="D84" s="17" t="s">
        <v>15</v>
      </c>
      <c r="E84" s="17" t="s">
        <v>204</v>
      </c>
      <c r="F84" s="17" t="s">
        <v>82</v>
      </c>
      <c r="G84" s="17" t="s">
        <v>287</v>
      </c>
      <c r="H84" s="17" t="s">
        <v>288</v>
      </c>
      <c r="I84" s="17" t="s">
        <v>46</v>
      </c>
      <c r="J84" s="59" t="s">
        <v>21</v>
      </c>
      <c r="K84" s="17" t="s">
        <v>289</v>
      </c>
    </row>
    <row r="85" spans="1:11" ht="30" customHeight="1">
      <c r="A85" s="9">
        <v>82</v>
      </c>
      <c r="B85" s="17" t="s">
        <v>292</v>
      </c>
      <c r="C85" s="17" t="s">
        <v>293</v>
      </c>
      <c r="D85" s="17" t="s">
        <v>27</v>
      </c>
      <c r="E85" s="17" t="s">
        <v>204</v>
      </c>
      <c r="F85" s="17" t="s">
        <v>82</v>
      </c>
      <c r="G85" s="17" t="s">
        <v>294</v>
      </c>
      <c r="H85" s="17" t="s">
        <v>295</v>
      </c>
      <c r="I85" s="17" t="s">
        <v>46</v>
      </c>
      <c r="J85" s="59" t="s">
        <v>21</v>
      </c>
      <c r="K85" s="17" t="s">
        <v>289</v>
      </c>
    </row>
    <row r="86" spans="1:11" ht="30" customHeight="1">
      <c r="A86" s="9">
        <v>83</v>
      </c>
      <c r="B86" s="17" t="s">
        <v>296</v>
      </c>
      <c r="C86" s="167" t="s">
        <v>297</v>
      </c>
      <c r="D86" s="17" t="s">
        <v>27</v>
      </c>
      <c r="E86" s="17" t="s">
        <v>204</v>
      </c>
      <c r="F86" s="17" t="s">
        <v>82</v>
      </c>
      <c r="G86" s="17" t="s">
        <v>294</v>
      </c>
      <c r="H86" s="17" t="s">
        <v>295</v>
      </c>
      <c r="I86" s="17" t="s">
        <v>46</v>
      </c>
      <c r="J86" s="59" t="s">
        <v>21</v>
      </c>
      <c r="K86" s="17" t="s">
        <v>289</v>
      </c>
    </row>
    <row r="87" spans="1:11" ht="30.75" customHeight="1">
      <c r="A87" s="9">
        <v>84</v>
      </c>
      <c r="B87" s="17" t="s">
        <v>298</v>
      </c>
      <c r="C87" s="17" t="s">
        <v>299</v>
      </c>
      <c r="D87" s="17" t="s">
        <v>15</v>
      </c>
      <c r="E87" s="17" t="s">
        <v>204</v>
      </c>
      <c r="F87" s="17" t="s">
        <v>82</v>
      </c>
      <c r="G87" s="17" t="s">
        <v>205</v>
      </c>
      <c r="H87" s="17" t="s">
        <v>300</v>
      </c>
      <c r="I87" s="17" t="s">
        <v>20</v>
      </c>
      <c r="J87" s="59" t="s">
        <v>21</v>
      </c>
      <c r="K87" s="17" t="s">
        <v>289</v>
      </c>
    </row>
    <row r="88" spans="1:11" ht="30.75" customHeight="1">
      <c r="A88" s="9">
        <v>85</v>
      </c>
      <c r="B88" s="17" t="s">
        <v>301</v>
      </c>
      <c r="C88" s="17" t="s">
        <v>302</v>
      </c>
      <c r="D88" s="17" t="s">
        <v>15</v>
      </c>
      <c r="E88" s="17" t="s">
        <v>204</v>
      </c>
      <c r="F88" s="17" t="s">
        <v>82</v>
      </c>
      <c r="G88" s="17" t="s">
        <v>205</v>
      </c>
      <c r="H88" s="17" t="s">
        <v>303</v>
      </c>
      <c r="I88" s="17" t="s">
        <v>20</v>
      </c>
      <c r="J88" s="59" t="s">
        <v>21</v>
      </c>
      <c r="K88" s="17" t="s">
        <v>289</v>
      </c>
    </row>
    <row r="89" spans="1:11" ht="22.5" customHeight="1">
      <c r="A89" s="9">
        <v>86</v>
      </c>
      <c r="B89" s="17" t="s">
        <v>304</v>
      </c>
      <c r="C89" s="17" t="s">
        <v>305</v>
      </c>
      <c r="D89" s="17" t="s">
        <v>27</v>
      </c>
      <c r="E89" s="17" t="s">
        <v>204</v>
      </c>
      <c r="F89" s="17" t="s">
        <v>82</v>
      </c>
      <c r="G89" s="17" t="s">
        <v>205</v>
      </c>
      <c r="H89" s="17" t="s">
        <v>303</v>
      </c>
      <c r="I89" s="17" t="s">
        <v>20</v>
      </c>
      <c r="J89" s="59" t="s">
        <v>21</v>
      </c>
      <c r="K89" s="17" t="s">
        <v>289</v>
      </c>
    </row>
    <row r="90" spans="1:11" ht="27.75" customHeight="1">
      <c r="A90" s="9">
        <v>87</v>
      </c>
      <c r="B90" s="17" t="s">
        <v>306</v>
      </c>
      <c r="C90" s="17" t="s">
        <v>307</v>
      </c>
      <c r="D90" s="17" t="s">
        <v>15</v>
      </c>
      <c r="E90" s="17" t="s">
        <v>204</v>
      </c>
      <c r="F90" s="17" t="s">
        <v>82</v>
      </c>
      <c r="G90" s="17" t="s">
        <v>308</v>
      </c>
      <c r="H90" s="17" t="s">
        <v>309</v>
      </c>
      <c r="I90" s="17" t="s">
        <v>46</v>
      </c>
      <c r="J90" s="59" t="s">
        <v>21</v>
      </c>
      <c r="K90" s="17" t="s">
        <v>289</v>
      </c>
    </row>
    <row r="91" spans="1:11" ht="21.75" customHeight="1">
      <c r="A91" s="9">
        <v>88</v>
      </c>
      <c r="B91" s="17" t="s">
        <v>310</v>
      </c>
      <c r="C91" s="17" t="s">
        <v>311</v>
      </c>
      <c r="D91" s="17" t="s">
        <v>27</v>
      </c>
      <c r="E91" s="17" t="s">
        <v>204</v>
      </c>
      <c r="F91" s="17" t="s">
        <v>82</v>
      </c>
      <c r="G91" s="17" t="s">
        <v>308</v>
      </c>
      <c r="H91" s="17" t="s">
        <v>309</v>
      </c>
      <c r="I91" s="17" t="s">
        <v>46</v>
      </c>
      <c r="J91" s="59" t="s">
        <v>21</v>
      </c>
      <c r="K91" s="17" t="s">
        <v>289</v>
      </c>
    </row>
    <row r="92" spans="1:11" ht="18" customHeight="1">
      <c r="A92" s="9">
        <v>89</v>
      </c>
      <c r="B92" s="17" t="s">
        <v>312</v>
      </c>
      <c r="C92" s="17" t="s">
        <v>313</v>
      </c>
      <c r="D92" s="17" t="s">
        <v>27</v>
      </c>
      <c r="E92" s="17" t="s">
        <v>204</v>
      </c>
      <c r="F92" s="17" t="s">
        <v>82</v>
      </c>
      <c r="G92" s="17" t="s">
        <v>287</v>
      </c>
      <c r="H92" s="17" t="s">
        <v>314</v>
      </c>
      <c r="I92" s="17" t="s">
        <v>46</v>
      </c>
      <c r="J92" s="59" t="s">
        <v>21</v>
      </c>
      <c r="K92" s="17" t="s">
        <v>289</v>
      </c>
    </row>
    <row r="93" spans="1:11" ht="22.5" customHeight="1">
      <c r="A93" s="9">
        <v>90</v>
      </c>
      <c r="B93" s="17" t="s">
        <v>315</v>
      </c>
      <c r="C93" s="17" t="s">
        <v>316</v>
      </c>
      <c r="D93" s="17" t="s">
        <v>15</v>
      </c>
      <c r="E93" s="17" t="s">
        <v>204</v>
      </c>
      <c r="F93" s="17" t="s">
        <v>82</v>
      </c>
      <c r="G93" s="17" t="s">
        <v>287</v>
      </c>
      <c r="H93" s="17" t="s">
        <v>314</v>
      </c>
      <c r="I93" s="17" t="s">
        <v>46</v>
      </c>
      <c r="J93" s="59" t="s">
        <v>21</v>
      </c>
      <c r="K93" s="17" t="s">
        <v>289</v>
      </c>
    </row>
    <row r="94" spans="1:11" ht="22.5" customHeight="1">
      <c r="A94" s="9">
        <v>91</v>
      </c>
      <c r="B94" s="17" t="s">
        <v>317</v>
      </c>
      <c r="C94" s="17" t="s">
        <v>318</v>
      </c>
      <c r="D94" s="17" t="s">
        <v>15</v>
      </c>
      <c r="E94" s="17" t="s">
        <v>204</v>
      </c>
      <c r="F94" s="17" t="s">
        <v>82</v>
      </c>
      <c r="G94" s="17" t="s">
        <v>287</v>
      </c>
      <c r="H94" s="17" t="s">
        <v>314</v>
      </c>
      <c r="I94" s="17" t="s">
        <v>46</v>
      </c>
      <c r="J94" s="59" t="s">
        <v>21</v>
      </c>
      <c r="K94" s="17" t="s">
        <v>289</v>
      </c>
    </row>
    <row r="95" spans="1:11" ht="22.5" customHeight="1">
      <c r="A95" s="9">
        <v>92</v>
      </c>
      <c r="B95" s="17" t="s">
        <v>319</v>
      </c>
      <c r="C95" s="17" t="s">
        <v>320</v>
      </c>
      <c r="D95" s="17" t="s">
        <v>27</v>
      </c>
      <c r="E95" s="17" t="s">
        <v>204</v>
      </c>
      <c r="F95" s="17" t="s">
        <v>82</v>
      </c>
      <c r="G95" s="17" t="s">
        <v>287</v>
      </c>
      <c r="H95" s="17" t="s">
        <v>314</v>
      </c>
      <c r="I95" s="17" t="s">
        <v>46</v>
      </c>
      <c r="J95" s="59" t="s">
        <v>21</v>
      </c>
      <c r="K95" s="17" t="s">
        <v>289</v>
      </c>
    </row>
    <row r="96" spans="1:11" ht="22.5" customHeight="1">
      <c r="A96" s="9">
        <v>93</v>
      </c>
      <c r="B96" s="17" t="s">
        <v>321</v>
      </c>
      <c r="C96" s="17" t="s">
        <v>322</v>
      </c>
      <c r="D96" s="17" t="s">
        <v>27</v>
      </c>
      <c r="E96" s="17" t="s">
        <v>204</v>
      </c>
      <c r="F96" s="17" t="s">
        <v>82</v>
      </c>
      <c r="G96" s="17" t="s">
        <v>287</v>
      </c>
      <c r="H96" s="17" t="s">
        <v>314</v>
      </c>
      <c r="I96" s="17" t="s">
        <v>46</v>
      </c>
      <c r="J96" s="59" t="s">
        <v>21</v>
      </c>
      <c r="K96" s="17" t="s">
        <v>289</v>
      </c>
    </row>
    <row r="97" spans="1:11" ht="22.5" customHeight="1">
      <c r="A97" s="9">
        <v>94</v>
      </c>
      <c r="B97" s="17" t="s">
        <v>323</v>
      </c>
      <c r="C97" s="17" t="s">
        <v>324</v>
      </c>
      <c r="D97" s="17" t="s">
        <v>15</v>
      </c>
      <c r="E97" s="17" t="s">
        <v>204</v>
      </c>
      <c r="F97" s="17" t="s">
        <v>82</v>
      </c>
      <c r="G97" s="17" t="s">
        <v>325</v>
      </c>
      <c r="H97" s="17" t="s">
        <v>326</v>
      </c>
      <c r="I97" s="17" t="s">
        <v>46</v>
      </c>
      <c r="J97" s="59" t="s">
        <v>21</v>
      </c>
      <c r="K97" s="17" t="s">
        <v>289</v>
      </c>
    </row>
    <row r="98" spans="1:11" ht="22.5" customHeight="1">
      <c r="A98" s="9">
        <v>95</v>
      </c>
      <c r="B98" s="17" t="s">
        <v>327</v>
      </c>
      <c r="C98" s="17" t="s">
        <v>328</v>
      </c>
      <c r="D98" s="17" t="s">
        <v>190</v>
      </c>
      <c r="E98" s="17" t="s">
        <v>329</v>
      </c>
      <c r="F98" s="17" t="s">
        <v>330</v>
      </c>
      <c r="G98" s="17" t="s">
        <v>287</v>
      </c>
      <c r="H98" s="17" t="s">
        <v>331</v>
      </c>
      <c r="I98" s="17" t="s">
        <v>195</v>
      </c>
      <c r="J98" s="59" t="s">
        <v>21</v>
      </c>
      <c r="K98" s="17" t="s">
        <v>332</v>
      </c>
    </row>
    <row r="99" spans="1:11" ht="22.5" customHeight="1">
      <c r="A99" s="9">
        <v>96</v>
      </c>
      <c r="B99" s="17" t="s">
        <v>333</v>
      </c>
      <c r="C99" s="17" t="s">
        <v>334</v>
      </c>
      <c r="D99" s="17" t="s">
        <v>190</v>
      </c>
      <c r="E99" s="17" t="s">
        <v>329</v>
      </c>
      <c r="F99" s="17" t="s">
        <v>330</v>
      </c>
      <c r="G99" s="17" t="s">
        <v>287</v>
      </c>
      <c r="H99" s="17" t="s">
        <v>331</v>
      </c>
      <c r="I99" s="17" t="s">
        <v>195</v>
      </c>
      <c r="J99" s="59" t="s">
        <v>21</v>
      </c>
      <c r="K99" s="17" t="s">
        <v>332</v>
      </c>
    </row>
    <row r="100" spans="1:11" ht="22.5" customHeight="1">
      <c r="A100" s="9">
        <v>97</v>
      </c>
      <c r="B100" s="17" t="s">
        <v>335</v>
      </c>
      <c r="C100" s="17" t="s">
        <v>336</v>
      </c>
      <c r="D100" s="17" t="s">
        <v>15</v>
      </c>
      <c r="E100" s="17" t="s">
        <v>204</v>
      </c>
      <c r="F100" s="17" t="s">
        <v>82</v>
      </c>
      <c r="G100" s="17" t="s">
        <v>287</v>
      </c>
      <c r="H100" s="17" t="s">
        <v>337</v>
      </c>
      <c r="I100" s="17" t="s">
        <v>20</v>
      </c>
      <c r="J100" s="59" t="s">
        <v>21</v>
      </c>
      <c r="K100" s="17" t="s">
        <v>338</v>
      </c>
    </row>
    <row r="101" spans="1:11" ht="22.5" customHeight="1">
      <c r="A101" s="9">
        <v>98</v>
      </c>
      <c r="B101" s="17" t="s">
        <v>339</v>
      </c>
      <c r="C101" s="17" t="s">
        <v>340</v>
      </c>
      <c r="D101" s="17" t="s">
        <v>15</v>
      </c>
      <c r="E101" s="17" t="s">
        <v>204</v>
      </c>
      <c r="F101" s="17" t="s">
        <v>82</v>
      </c>
      <c r="G101" s="17" t="s">
        <v>287</v>
      </c>
      <c r="H101" s="17" t="s">
        <v>337</v>
      </c>
      <c r="I101" s="17" t="s">
        <v>20</v>
      </c>
      <c r="J101" s="59" t="s">
        <v>21</v>
      </c>
      <c r="K101" s="17" t="s">
        <v>338</v>
      </c>
    </row>
    <row r="102" spans="1:11" ht="22.5" customHeight="1">
      <c r="A102" s="9">
        <v>99</v>
      </c>
      <c r="B102" s="17" t="s">
        <v>341</v>
      </c>
      <c r="C102" s="17" t="s">
        <v>342</v>
      </c>
      <c r="D102" s="17" t="s">
        <v>15</v>
      </c>
      <c r="E102" s="17" t="s">
        <v>204</v>
      </c>
      <c r="F102" s="17" t="s">
        <v>82</v>
      </c>
      <c r="G102" s="17" t="s">
        <v>287</v>
      </c>
      <c r="H102" s="17" t="s">
        <v>343</v>
      </c>
      <c r="I102" s="17" t="s">
        <v>20</v>
      </c>
      <c r="J102" s="59" t="s">
        <v>21</v>
      </c>
      <c r="K102" s="17" t="s">
        <v>338</v>
      </c>
    </row>
    <row r="103" spans="1:11" ht="22.5" customHeight="1">
      <c r="A103" s="9">
        <v>100</v>
      </c>
      <c r="B103" s="17" t="s">
        <v>344</v>
      </c>
      <c r="C103" s="17" t="s">
        <v>345</v>
      </c>
      <c r="D103" s="17" t="s">
        <v>15</v>
      </c>
      <c r="E103" s="17" t="s">
        <v>204</v>
      </c>
      <c r="F103" s="17" t="s">
        <v>82</v>
      </c>
      <c r="G103" s="17" t="s">
        <v>287</v>
      </c>
      <c r="H103" s="17" t="s">
        <v>346</v>
      </c>
      <c r="I103" s="17" t="s">
        <v>20</v>
      </c>
      <c r="J103" s="59" t="s">
        <v>21</v>
      </c>
      <c r="K103" s="17" t="s">
        <v>338</v>
      </c>
    </row>
    <row r="104" spans="1:11" ht="22.5" customHeight="1">
      <c r="A104" s="9">
        <v>101</v>
      </c>
      <c r="B104" s="17" t="s">
        <v>347</v>
      </c>
      <c r="C104" s="17" t="s">
        <v>348</v>
      </c>
      <c r="D104" s="17" t="s">
        <v>15</v>
      </c>
      <c r="E104" s="17" t="s">
        <v>204</v>
      </c>
      <c r="F104" s="17" t="s">
        <v>82</v>
      </c>
      <c r="G104" s="17" t="s">
        <v>287</v>
      </c>
      <c r="H104" s="17" t="s">
        <v>346</v>
      </c>
      <c r="I104" s="17" t="s">
        <v>20</v>
      </c>
      <c r="J104" s="59" t="s">
        <v>21</v>
      </c>
      <c r="K104" s="17" t="s">
        <v>338</v>
      </c>
    </row>
    <row r="105" spans="1:11" ht="22.5" customHeight="1">
      <c r="A105" s="9">
        <v>102</v>
      </c>
      <c r="B105" s="17" t="s">
        <v>349</v>
      </c>
      <c r="C105" s="17" t="s">
        <v>350</v>
      </c>
      <c r="D105" s="17" t="s">
        <v>15</v>
      </c>
      <c r="E105" s="17" t="s">
        <v>204</v>
      </c>
      <c r="F105" s="17" t="s">
        <v>82</v>
      </c>
      <c r="G105" s="17" t="s">
        <v>287</v>
      </c>
      <c r="H105" s="17" t="s">
        <v>351</v>
      </c>
      <c r="I105" s="17" t="s">
        <v>20</v>
      </c>
      <c r="J105" s="59" t="s">
        <v>21</v>
      </c>
      <c r="K105" s="17" t="s">
        <v>338</v>
      </c>
    </row>
    <row r="106" spans="1:11" ht="22.5" customHeight="1">
      <c r="A106" s="9">
        <v>103</v>
      </c>
      <c r="B106" s="17" t="s">
        <v>352</v>
      </c>
      <c r="C106" s="17" t="s">
        <v>353</v>
      </c>
      <c r="D106" s="17" t="s">
        <v>15</v>
      </c>
      <c r="E106" s="17" t="s">
        <v>204</v>
      </c>
      <c r="F106" s="17" t="s">
        <v>61</v>
      </c>
      <c r="G106" s="17" t="s">
        <v>205</v>
      </c>
      <c r="H106" s="17" t="s">
        <v>354</v>
      </c>
      <c r="I106" s="17" t="s">
        <v>20</v>
      </c>
      <c r="J106" s="59" t="s">
        <v>21</v>
      </c>
      <c r="K106" s="17" t="s">
        <v>355</v>
      </c>
    </row>
    <row r="107" spans="1:11" ht="22.5" customHeight="1">
      <c r="A107" s="9">
        <v>104</v>
      </c>
      <c r="B107" s="17" t="s">
        <v>356</v>
      </c>
      <c r="C107" s="17" t="s">
        <v>357</v>
      </c>
      <c r="D107" s="17" t="s">
        <v>15</v>
      </c>
      <c r="E107" s="17" t="s">
        <v>204</v>
      </c>
      <c r="F107" s="17" t="s">
        <v>61</v>
      </c>
      <c r="G107" s="17" t="s">
        <v>287</v>
      </c>
      <c r="H107" s="17" t="s">
        <v>358</v>
      </c>
      <c r="I107" s="17" t="s">
        <v>20</v>
      </c>
      <c r="J107" s="59" t="s">
        <v>21</v>
      </c>
      <c r="K107" s="17" t="s">
        <v>355</v>
      </c>
    </row>
    <row r="108" spans="1:11" ht="22.5" customHeight="1">
      <c r="A108" s="9">
        <v>105</v>
      </c>
      <c r="B108" s="17" t="s">
        <v>359</v>
      </c>
      <c r="C108" s="17" t="s">
        <v>360</v>
      </c>
      <c r="D108" s="17" t="s">
        <v>15</v>
      </c>
      <c r="E108" s="17" t="s">
        <v>204</v>
      </c>
      <c r="F108" s="17" t="s">
        <v>61</v>
      </c>
      <c r="G108" s="17" t="s">
        <v>287</v>
      </c>
      <c r="H108" s="17" t="s">
        <v>358</v>
      </c>
      <c r="I108" s="17" t="s">
        <v>20</v>
      </c>
      <c r="J108" s="59" t="s">
        <v>21</v>
      </c>
      <c r="K108" s="17" t="s">
        <v>355</v>
      </c>
    </row>
    <row r="109" spans="1:11" ht="22.5" customHeight="1">
      <c r="A109" s="9">
        <v>106</v>
      </c>
      <c r="B109" s="17" t="s">
        <v>361</v>
      </c>
      <c r="C109" s="17" t="s">
        <v>362</v>
      </c>
      <c r="D109" s="17" t="s">
        <v>15</v>
      </c>
      <c r="E109" s="17" t="s">
        <v>204</v>
      </c>
      <c r="F109" s="17" t="s">
        <v>82</v>
      </c>
      <c r="G109" s="17" t="s">
        <v>250</v>
      </c>
      <c r="H109" s="17" t="s">
        <v>363</v>
      </c>
      <c r="I109" s="17" t="s">
        <v>20</v>
      </c>
      <c r="J109" s="59" t="s">
        <v>21</v>
      </c>
      <c r="K109" s="17" t="s">
        <v>364</v>
      </c>
    </row>
    <row r="110" spans="1:11" ht="22.5" customHeight="1">
      <c r="A110" s="9">
        <v>107</v>
      </c>
      <c r="B110" s="17" t="s">
        <v>365</v>
      </c>
      <c r="C110" s="17" t="s">
        <v>366</v>
      </c>
      <c r="D110" s="17" t="s">
        <v>15</v>
      </c>
      <c r="E110" s="17" t="s">
        <v>204</v>
      </c>
      <c r="F110" s="17" t="s">
        <v>82</v>
      </c>
      <c r="G110" s="17" t="s">
        <v>240</v>
      </c>
      <c r="H110" s="17" t="s">
        <v>367</v>
      </c>
      <c r="I110" s="17" t="s">
        <v>20</v>
      </c>
      <c r="J110" s="59" t="s">
        <v>21</v>
      </c>
      <c r="K110" s="17" t="s">
        <v>368</v>
      </c>
    </row>
    <row r="111" spans="1:11" ht="22.5" customHeight="1">
      <c r="A111" s="9">
        <v>108</v>
      </c>
      <c r="B111" s="17" t="s">
        <v>369</v>
      </c>
      <c r="C111" s="17" t="s">
        <v>370</v>
      </c>
      <c r="D111" s="17" t="s">
        <v>15</v>
      </c>
      <c r="E111" s="17" t="s">
        <v>204</v>
      </c>
      <c r="F111" s="17" t="s">
        <v>82</v>
      </c>
      <c r="G111" s="17" t="s">
        <v>240</v>
      </c>
      <c r="H111" s="17" t="s">
        <v>371</v>
      </c>
      <c r="I111" s="17" t="s">
        <v>20</v>
      </c>
      <c r="J111" s="59" t="s">
        <v>21</v>
      </c>
      <c r="K111" s="17" t="s">
        <v>368</v>
      </c>
    </row>
    <row r="112" spans="1:11" ht="22.5" customHeight="1">
      <c r="A112" s="9">
        <v>109</v>
      </c>
      <c r="B112" s="17" t="s">
        <v>372</v>
      </c>
      <c r="C112" s="17" t="s">
        <v>373</v>
      </c>
      <c r="D112" s="17" t="s">
        <v>15</v>
      </c>
      <c r="E112" s="17" t="s">
        <v>204</v>
      </c>
      <c r="F112" s="17" t="s">
        <v>82</v>
      </c>
      <c r="G112" s="17" t="s">
        <v>250</v>
      </c>
      <c r="H112" s="17" t="s">
        <v>363</v>
      </c>
      <c r="I112" s="17" t="s">
        <v>20</v>
      </c>
      <c r="J112" s="59" t="s">
        <v>21</v>
      </c>
      <c r="K112" s="17" t="s">
        <v>368</v>
      </c>
    </row>
    <row r="113" spans="1:11" ht="22.5" customHeight="1">
      <c r="A113" s="9">
        <v>110</v>
      </c>
      <c r="B113" s="17" t="s">
        <v>374</v>
      </c>
      <c r="C113" s="17" t="s">
        <v>375</v>
      </c>
      <c r="D113" s="17" t="s">
        <v>27</v>
      </c>
      <c r="E113" s="17" t="s">
        <v>204</v>
      </c>
      <c r="F113" s="17" t="s">
        <v>82</v>
      </c>
      <c r="G113" s="17" t="s">
        <v>250</v>
      </c>
      <c r="H113" s="17" t="s">
        <v>376</v>
      </c>
      <c r="I113" s="17" t="s">
        <v>20</v>
      </c>
      <c r="J113" s="59" t="s">
        <v>21</v>
      </c>
      <c r="K113" s="17" t="s">
        <v>368</v>
      </c>
    </row>
    <row r="114" spans="1:11" ht="22.5" customHeight="1">
      <c r="A114" s="9">
        <v>111</v>
      </c>
      <c r="B114" s="69" t="s">
        <v>377</v>
      </c>
      <c r="C114" s="69" t="s">
        <v>378</v>
      </c>
      <c r="D114" s="69" t="s">
        <v>15</v>
      </c>
      <c r="E114" s="69" t="s">
        <v>379</v>
      </c>
      <c r="F114" s="69" t="s">
        <v>82</v>
      </c>
      <c r="G114" s="69" t="s">
        <v>380</v>
      </c>
      <c r="H114" s="69" t="s">
        <v>381</v>
      </c>
      <c r="I114" s="69" t="s">
        <v>20</v>
      </c>
      <c r="J114" s="59" t="s">
        <v>21</v>
      </c>
      <c r="K114" s="69" t="s">
        <v>382</v>
      </c>
    </row>
    <row r="115" spans="1:11" ht="22.5" customHeight="1">
      <c r="A115" s="9">
        <v>112</v>
      </c>
      <c r="B115" s="69" t="s">
        <v>383</v>
      </c>
      <c r="C115" s="69" t="s">
        <v>384</v>
      </c>
      <c r="D115" s="69" t="s">
        <v>15</v>
      </c>
      <c r="E115" s="69" t="s">
        <v>379</v>
      </c>
      <c r="F115" s="69" t="s">
        <v>82</v>
      </c>
      <c r="G115" s="69" t="s">
        <v>380</v>
      </c>
      <c r="H115" s="69" t="s">
        <v>385</v>
      </c>
      <c r="I115" s="69" t="s">
        <v>20</v>
      </c>
      <c r="J115" s="59" t="s">
        <v>21</v>
      </c>
      <c r="K115" s="69" t="s">
        <v>382</v>
      </c>
    </row>
    <row r="116" spans="1:11" ht="22.5" customHeight="1">
      <c r="A116" s="9">
        <v>113</v>
      </c>
      <c r="B116" s="69" t="s">
        <v>386</v>
      </c>
      <c r="C116" s="69" t="s">
        <v>387</v>
      </c>
      <c r="D116" s="69" t="s">
        <v>15</v>
      </c>
      <c r="E116" s="69" t="s">
        <v>379</v>
      </c>
      <c r="F116" s="69" t="s">
        <v>82</v>
      </c>
      <c r="G116" s="69" t="s">
        <v>380</v>
      </c>
      <c r="H116" s="69" t="s">
        <v>385</v>
      </c>
      <c r="I116" s="69" t="s">
        <v>20</v>
      </c>
      <c r="J116" s="59" t="s">
        <v>21</v>
      </c>
      <c r="K116" s="69" t="s">
        <v>382</v>
      </c>
    </row>
    <row r="117" spans="1:11" ht="22.5" customHeight="1">
      <c r="A117" s="9">
        <v>114</v>
      </c>
      <c r="B117" s="69" t="s">
        <v>388</v>
      </c>
      <c r="C117" s="69" t="s">
        <v>389</v>
      </c>
      <c r="D117" s="69" t="s">
        <v>27</v>
      </c>
      <c r="E117" s="69" t="s">
        <v>379</v>
      </c>
      <c r="F117" s="69" t="s">
        <v>82</v>
      </c>
      <c r="G117" s="69" t="s">
        <v>380</v>
      </c>
      <c r="H117" s="69" t="s">
        <v>385</v>
      </c>
      <c r="I117" s="69" t="s">
        <v>20</v>
      </c>
      <c r="J117" s="59" t="s">
        <v>21</v>
      </c>
      <c r="K117" s="69" t="s">
        <v>382</v>
      </c>
    </row>
    <row r="118" spans="1:11" ht="22.5" customHeight="1">
      <c r="A118" s="9">
        <v>115</v>
      </c>
      <c r="B118" s="69" t="s">
        <v>390</v>
      </c>
      <c r="C118" s="69" t="s">
        <v>391</v>
      </c>
      <c r="D118" s="69" t="s">
        <v>27</v>
      </c>
      <c r="E118" s="69" t="s">
        <v>379</v>
      </c>
      <c r="F118" s="101" t="s">
        <v>17</v>
      </c>
      <c r="G118" s="69" t="s">
        <v>380</v>
      </c>
      <c r="H118" s="69" t="s">
        <v>392</v>
      </c>
      <c r="I118" s="69" t="s">
        <v>20</v>
      </c>
      <c r="J118" s="59" t="s">
        <v>21</v>
      </c>
      <c r="K118" s="69" t="s">
        <v>393</v>
      </c>
    </row>
    <row r="119" spans="1:11" ht="22.5" customHeight="1">
      <c r="A119" s="9">
        <v>116</v>
      </c>
      <c r="B119" s="101" t="s">
        <v>394</v>
      </c>
      <c r="C119" s="101" t="s">
        <v>395</v>
      </c>
      <c r="D119" s="101" t="s">
        <v>15</v>
      </c>
      <c r="E119" s="101" t="s">
        <v>379</v>
      </c>
      <c r="F119" s="101" t="s">
        <v>17</v>
      </c>
      <c r="G119" s="101" t="s">
        <v>380</v>
      </c>
      <c r="H119" s="101" t="s">
        <v>396</v>
      </c>
      <c r="I119" s="101" t="s">
        <v>20</v>
      </c>
      <c r="J119" s="59" t="s">
        <v>21</v>
      </c>
      <c r="K119" s="101" t="s">
        <v>393</v>
      </c>
    </row>
    <row r="120" spans="1:11" ht="22.5" customHeight="1">
      <c r="A120" s="9">
        <v>117</v>
      </c>
      <c r="B120" s="69" t="s">
        <v>397</v>
      </c>
      <c r="C120" s="69" t="s">
        <v>398</v>
      </c>
      <c r="D120" s="69" t="s">
        <v>15</v>
      </c>
      <c r="E120" s="69" t="s">
        <v>379</v>
      </c>
      <c r="F120" s="101" t="s">
        <v>17</v>
      </c>
      <c r="G120" s="69" t="s">
        <v>380</v>
      </c>
      <c r="H120" s="101" t="s">
        <v>399</v>
      </c>
      <c r="I120" s="69" t="s">
        <v>20</v>
      </c>
      <c r="J120" s="59" t="s">
        <v>21</v>
      </c>
      <c r="K120" s="69" t="s">
        <v>393</v>
      </c>
    </row>
    <row r="121" spans="1:11" ht="22.5" customHeight="1">
      <c r="A121" s="9">
        <v>118</v>
      </c>
      <c r="B121" s="69" t="s">
        <v>400</v>
      </c>
      <c r="C121" s="69" t="s">
        <v>401</v>
      </c>
      <c r="D121" s="69" t="s">
        <v>15</v>
      </c>
      <c r="E121" s="69" t="s">
        <v>379</v>
      </c>
      <c r="F121" s="101" t="s">
        <v>17</v>
      </c>
      <c r="G121" s="69" t="s">
        <v>380</v>
      </c>
      <c r="H121" s="101" t="s">
        <v>402</v>
      </c>
      <c r="I121" s="69" t="s">
        <v>20</v>
      </c>
      <c r="J121" s="59" t="s">
        <v>21</v>
      </c>
      <c r="K121" s="69" t="s">
        <v>393</v>
      </c>
    </row>
    <row r="122" spans="1:11" ht="22.5" customHeight="1">
      <c r="A122" s="9">
        <v>119</v>
      </c>
      <c r="B122" s="101" t="s">
        <v>403</v>
      </c>
      <c r="C122" s="101" t="s">
        <v>404</v>
      </c>
      <c r="D122" s="101" t="s">
        <v>15</v>
      </c>
      <c r="E122" s="69" t="s">
        <v>379</v>
      </c>
      <c r="F122" s="101" t="s">
        <v>17</v>
      </c>
      <c r="G122" s="69" t="s">
        <v>380</v>
      </c>
      <c r="H122" s="101" t="s">
        <v>402</v>
      </c>
      <c r="I122" s="69" t="s">
        <v>20</v>
      </c>
      <c r="J122" s="59" t="s">
        <v>21</v>
      </c>
      <c r="K122" s="69" t="s">
        <v>393</v>
      </c>
    </row>
    <row r="123" spans="1:11" ht="22.5" customHeight="1">
      <c r="A123" s="9">
        <v>120</v>
      </c>
      <c r="B123" s="74" t="s">
        <v>405</v>
      </c>
      <c r="C123" s="74" t="s">
        <v>406</v>
      </c>
      <c r="D123" s="74" t="s">
        <v>15</v>
      </c>
      <c r="E123" s="74" t="s">
        <v>379</v>
      </c>
      <c r="F123" s="74" t="s">
        <v>17</v>
      </c>
      <c r="G123" s="74" t="s">
        <v>380</v>
      </c>
      <c r="H123" s="74" t="s">
        <v>407</v>
      </c>
      <c r="I123" s="74" t="s">
        <v>20</v>
      </c>
      <c r="J123" s="59" t="s">
        <v>21</v>
      </c>
      <c r="K123" s="74" t="s">
        <v>408</v>
      </c>
    </row>
    <row r="124" spans="1:11" ht="22.5" customHeight="1">
      <c r="A124" s="9">
        <v>121</v>
      </c>
      <c r="B124" s="74" t="s">
        <v>409</v>
      </c>
      <c r="C124" s="74" t="s">
        <v>410</v>
      </c>
      <c r="D124" s="74" t="s">
        <v>15</v>
      </c>
      <c r="E124" s="74" t="s">
        <v>379</v>
      </c>
      <c r="F124" s="74" t="s">
        <v>17</v>
      </c>
      <c r="G124" s="74" t="s">
        <v>380</v>
      </c>
      <c r="H124" s="74" t="s">
        <v>411</v>
      </c>
      <c r="I124" s="74" t="s">
        <v>20</v>
      </c>
      <c r="J124" s="59" t="s">
        <v>21</v>
      </c>
      <c r="K124" s="74" t="s">
        <v>408</v>
      </c>
    </row>
    <row r="125" spans="1:11" ht="22.5" customHeight="1">
      <c r="A125" s="9">
        <v>122</v>
      </c>
      <c r="B125" s="59" t="s">
        <v>412</v>
      </c>
      <c r="C125" s="59" t="s">
        <v>413</v>
      </c>
      <c r="D125" s="59" t="s">
        <v>15</v>
      </c>
      <c r="E125" s="59" t="s">
        <v>379</v>
      </c>
      <c r="F125" s="59" t="s">
        <v>17</v>
      </c>
      <c r="G125" s="59" t="s">
        <v>380</v>
      </c>
      <c r="H125" s="59" t="s">
        <v>414</v>
      </c>
      <c r="I125" s="59" t="s">
        <v>20</v>
      </c>
      <c r="J125" s="59" t="s">
        <v>21</v>
      </c>
      <c r="K125" s="59" t="s">
        <v>408</v>
      </c>
    </row>
    <row r="126" spans="1:11" ht="30.75" customHeight="1">
      <c r="A126" s="9">
        <v>123</v>
      </c>
      <c r="B126" s="59" t="s">
        <v>415</v>
      </c>
      <c r="C126" s="59" t="s">
        <v>416</v>
      </c>
      <c r="D126" s="59" t="s">
        <v>27</v>
      </c>
      <c r="E126" s="59" t="s">
        <v>379</v>
      </c>
      <c r="F126" s="59" t="s">
        <v>17</v>
      </c>
      <c r="G126" s="59" t="s">
        <v>380</v>
      </c>
      <c r="H126" s="59" t="s">
        <v>414</v>
      </c>
      <c r="I126" s="59" t="s">
        <v>20</v>
      </c>
      <c r="J126" s="59" t="s">
        <v>21</v>
      </c>
      <c r="K126" s="59" t="s">
        <v>408</v>
      </c>
    </row>
    <row r="127" spans="1:11" ht="40.5" customHeight="1">
      <c r="A127" s="9">
        <v>124</v>
      </c>
      <c r="B127" s="59" t="s">
        <v>417</v>
      </c>
      <c r="C127" s="59" t="s">
        <v>418</v>
      </c>
      <c r="D127" s="59" t="s">
        <v>27</v>
      </c>
      <c r="E127" s="59" t="s">
        <v>379</v>
      </c>
      <c r="F127" s="59" t="s">
        <v>17</v>
      </c>
      <c r="G127" s="59" t="s">
        <v>380</v>
      </c>
      <c r="H127" s="59" t="s">
        <v>419</v>
      </c>
      <c r="I127" s="59" t="s">
        <v>20</v>
      </c>
      <c r="J127" s="59" t="s">
        <v>21</v>
      </c>
      <c r="K127" s="59" t="s">
        <v>408</v>
      </c>
    </row>
    <row r="128" spans="1:11" ht="34.5" customHeight="1">
      <c r="A128" s="9">
        <v>125</v>
      </c>
      <c r="B128" s="74" t="s">
        <v>420</v>
      </c>
      <c r="C128" s="74" t="s">
        <v>421</v>
      </c>
      <c r="D128" s="59" t="s">
        <v>15</v>
      </c>
      <c r="E128" s="59" t="s">
        <v>379</v>
      </c>
      <c r="F128" s="59" t="s">
        <v>17</v>
      </c>
      <c r="G128" s="59" t="s">
        <v>380</v>
      </c>
      <c r="H128" s="59" t="s">
        <v>422</v>
      </c>
      <c r="I128" s="59" t="s">
        <v>20</v>
      </c>
      <c r="J128" s="59" t="s">
        <v>21</v>
      </c>
      <c r="K128" s="59" t="s">
        <v>408</v>
      </c>
    </row>
    <row r="129" spans="1:11" ht="33" customHeight="1">
      <c r="A129" s="9">
        <v>126</v>
      </c>
      <c r="B129" s="74" t="s">
        <v>423</v>
      </c>
      <c r="C129" s="74" t="s">
        <v>424</v>
      </c>
      <c r="D129" s="74" t="s">
        <v>15</v>
      </c>
      <c r="E129" s="59" t="s">
        <v>379</v>
      </c>
      <c r="F129" s="59" t="s">
        <v>17</v>
      </c>
      <c r="G129" s="59" t="s">
        <v>380</v>
      </c>
      <c r="H129" s="59" t="s">
        <v>425</v>
      </c>
      <c r="I129" s="59" t="s">
        <v>20</v>
      </c>
      <c r="J129" s="59" t="s">
        <v>21</v>
      </c>
      <c r="K129" s="59" t="s">
        <v>408</v>
      </c>
    </row>
    <row r="130" spans="1:11" ht="34.5" customHeight="1">
      <c r="A130" s="9">
        <v>127</v>
      </c>
      <c r="B130" s="59" t="s">
        <v>426</v>
      </c>
      <c r="C130" s="148" t="s">
        <v>427</v>
      </c>
      <c r="D130" s="69" t="s">
        <v>15</v>
      </c>
      <c r="E130" s="69" t="s">
        <v>379</v>
      </c>
      <c r="F130" s="69" t="s">
        <v>61</v>
      </c>
      <c r="G130" s="69" t="s">
        <v>380</v>
      </c>
      <c r="H130" s="69" t="s">
        <v>428</v>
      </c>
      <c r="I130" s="69" t="s">
        <v>20</v>
      </c>
      <c r="J130" s="59" t="s">
        <v>21</v>
      </c>
      <c r="K130" s="69" t="s">
        <v>429</v>
      </c>
    </row>
    <row r="131" spans="1:11" ht="34.5" customHeight="1">
      <c r="A131" s="9">
        <v>128</v>
      </c>
      <c r="B131" s="59" t="s">
        <v>430</v>
      </c>
      <c r="C131" s="18" t="s">
        <v>431</v>
      </c>
      <c r="D131" s="69" t="s">
        <v>15</v>
      </c>
      <c r="E131" s="69" t="s">
        <v>379</v>
      </c>
      <c r="F131" s="69" t="s">
        <v>61</v>
      </c>
      <c r="G131" s="69" t="s">
        <v>380</v>
      </c>
      <c r="H131" s="69" t="s">
        <v>432</v>
      </c>
      <c r="I131" s="69" t="s">
        <v>20</v>
      </c>
      <c r="J131" s="59" t="s">
        <v>21</v>
      </c>
      <c r="K131" s="69" t="s">
        <v>429</v>
      </c>
    </row>
    <row r="132" spans="1:11" ht="37.5" customHeight="1">
      <c r="A132" s="9">
        <v>129</v>
      </c>
      <c r="B132" s="59" t="s">
        <v>433</v>
      </c>
      <c r="C132" s="20" t="s">
        <v>434</v>
      </c>
      <c r="D132" s="148" t="s">
        <v>15</v>
      </c>
      <c r="E132" s="148" t="s">
        <v>379</v>
      </c>
      <c r="F132" s="148" t="s">
        <v>61</v>
      </c>
      <c r="G132" s="148" t="s">
        <v>380</v>
      </c>
      <c r="H132" s="148" t="s">
        <v>435</v>
      </c>
      <c r="I132" s="148" t="s">
        <v>20</v>
      </c>
      <c r="J132" s="59" t="s">
        <v>21</v>
      </c>
      <c r="K132" s="148" t="s">
        <v>429</v>
      </c>
    </row>
    <row r="133" spans="1:11" ht="36.75" customHeight="1">
      <c r="A133" s="9">
        <v>130</v>
      </c>
      <c r="B133" s="149" t="s">
        <v>436</v>
      </c>
      <c r="C133" s="90" t="s">
        <v>437</v>
      </c>
      <c r="D133" s="90" t="s">
        <v>27</v>
      </c>
      <c r="E133" s="90" t="s">
        <v>379</v>
      </c>
      <c r="F133" s="90" t="s">
        <v>82</v>
      </c>
      <c r="G133" s="90" t="s">
        <v>380</v>
      </c>
      <c r="H133" s="90" t="s">
        <v>438</v>
      </c>
      <c r="I133" s="90" t="s">
        <v>20</v>
      </c>
      <c r="J133" s="59" t="s">
        <v>21</v>
      </c>
      <c r="K133" s="154" t="s">
        <v>439</v>
      </c>
    </row>
    <row r="134" spans="1:11" ht="36.75" customHeight="1">
      <c r="A134" s="9">
        <v>131</v>
      </c>
      <c r="B134" s="69" t="s">
        <v>440</v>
      </c>
      <c r="C134" s="69" t="s">
        <v>441</v>
      </c>
      <c r="D134" s="69" t="s">
        <v>15</v>
      </c>
      <c r="E134" s="69" t="s">
        <v>379</v>
      </c>
      <c r="F134" s="69" t="s">
        <v>82</v>
      </c>
      <c r="G134" s="69" t="s">
        <v>380</v>
      </c>
      <c r="H134" s="69" t="s">
        <v>438</v>
      </c>
      <c r="I134" s="69" t="s">
        <v>20</v>
      </c>
      <c r="J134" s="59" t="s">
        <v>21</v>
      </c>
      <c r="K134" s="69" t="s">
        <v>439</v>
      </c>
    </row>
    <row r="135" spans="1:11" ht="34.5" customHeight="1">
      <c r="A135" s="9">
        <v>132</v>
      </c>
      <c r="B135" s="69" t="s">
        <v>442</v>
      </c>
      <c r="C135" s="69" t="s">
        <v>443</v>
      </c>
      <c r="D135" s="69" t="s">
        <v>27</v>
      </c>
      <c r="E135" s="69" t="s">
        <v>379</v>
      </c>
      <c r="F135" s="69" t="s">
        <v>82</v>
      </c>
      <c r="G135" s="69" t="s">
        <v>380</v>
      </c>
      <c r="H135" s="69" t="s">
        <v>444</v>
      </c>
      <c r="I135" s="69" t="s">
        <v>20</v>
      </c>
      <c r="J135" s="59" t="s">
        <v>21</v>
      </c>
      <c r="K135" s="69" t="s">
        <v>439</v>
      </c>
    </row>
    <row r="136" spans="1:11" ht="36.75" customHeight="1">
      <c r="A136" s="9">
        <v>133</v>
      </c>
      <c r="B136" s="69" t="s">
        <v>445</v>
      </c>
      <c r="C136" s="69" t="s">
        <v>446</v>
      </c>
      <c r="D136" s="69" t="s">
        <v>15</v>
      </c>
      <c r="E136" s="69" t="s">
        <v>379</v>
      </c>
      <c r="F136" s="69" t="s">
        <v>82</v>
      </c>
      <c r="G136" s="69" t="s">
        <v>380</v>
      </c>
      <c r="H136" s="69" t="s">
        <v>444</v>
      </c>
      <c r="I136" s="69" t="s">
        <v>20</v>
      </c>
      <c r="J136" s="59" t="s">
        <v>21</v>
      </c>
      <c r="K136" s="69" t="s">
        <v>439</v>
      </c>
    </row>
    <row r="137" spans="1:11" ht="34.5" customHeight="1">
      <c r="A137" s="9">
        <v>134</v>
      </c>
      <c r="B137" s="69" t="s">
        <v>447</v>
      </c>
      <c r="C137" s="69" t="s">
        <v>448</v>
      </c>
      <c r="D137" s="69" t="s">
        <v>27</v>
      </c>
      <c r="E137" s="69" t="s">
        <v>379</v>
      </c>
      <c r="F137" s="69" t="s">
        <v>61</v>
      </c>
      <c r="G137" s="69" t="s">
        <v>380</v>
      </c>
      <c r="H137" s="69" t="s">
        <v>449</v>
      </c>
      <c r="I137" s="69" t="s">
        <v>20</v>
      </c>
      <c r="J137" s="59" t="s">
        <v>21</v>
      </c>
      <c r="K137" s="69" t="s">
        <v>439</v>
      </c>
    </row>
    <row r="138" spans="1:11" ht="30" customHeight="1">
      <c r="A138" s="9">
        <v>135</v>
      </c>
      <c r="B138" s="59" t="s">
        <v>450</v>
      </c>
      <c r="C138" s="59" t="s">
        <v>451</v>
      </c>
      <c r="D138" s="59" t="s">
        <v>15</v>
      </c>
      <c r="E138" s="59" t="s">
        <v>379</v>
      </c>
      <c r="F138" s="59" t="s">
        <v>61</v>
      </c>
      <c r="G138" s="59" t="s">
        <v>380</v>
      </c>
      <c r="H138" s="59" t="s">
        <v>452</v>
      </c>
      <c r="I138" s="59" t="s">
        <v>20</v>
      </c>
      <c r="J138" s="59" t="s">
        <v>21</v>
      </c>
      <c r="K138" s="59" t="s">
        <v>439</v>
      </c>
    </row>
    <row r="139" spans="1:11" ht="33" customHeight="1">
      <c r="A139" s="9">
        <v>136</v>
      </c>
      <c r="B139" s="150" t="s">
        <v>453</v>
      </c>
      <c r="C139" s="69" t="s">
        <v>454</v>
      </c>
      <c r="D139" s="69" t="s">
        <v>15</v>
      </c>
      <c r="E139" s="69" t="s">
        <v>455</v>
      </c>
      <c r="F139" s="69" t="s">
        <v>17</v>
      </c>
      <c r="G139" s="101" t="s">
        <v>456</v>
      </c>
      <c r="H139" s="69" t="s">
        <v>457</v>
      </c>
      <c r="I139" s="69" t="s">
        <v>20</v>
      </c>
      <c r="J139" s="59" t="s">
        <v>21</v>
      </c>
      <c r="K139" s="69" t="s">
        <v>458</v>
      </c>
    </row>
    <row r="140" spans="1:11" ht="34.5" customHeight="1">
      <c r="A140" s="9">
        <v>137</v>
      </c>
      <c r="B140" s="150" t="s">
        <v>459</v>
      </c>
      <c r="C140" s="69" t="s">
        <v>460</v>
      </c>
      <c r="D140" s="69" t="s">
        <v>15</v>
      </c>
      <c r="E140" s="69" t="s">
        <v>455</v>
      </c>
      <c r="F140" s="69" t="s">
        <v>17</v>
      </c>
      <c r="G140" s="101" t="s">
        <v>461</v>
      </c>
      <c r="H140" s="69" t="s">
        <v>462</v>
      </c>
      <c r="I140" s="69" t="s">
        <v>20</v>
      </c>
      <c r="J140" s="59" t="s">
        <v>21</v>
      </c>
      <c r="K140" s="69" t="s">
        <v>458</v>
      </c>
    </row>
    <row r="141" spans="1:11" ht="34.5" customHeight="1">
      <c r="A141" s="9">
        <v>138</v>
      </c>
      <c r="B141" s="150" t="s">
        <v>463</v>
      </c>
      <c r="C141" s="69" t="s">
        <v>464</v>
      </c>
      <c r="D141" s="69" t="s">
        <v>15</v>
      </c>
      <c r="E141" s="69" t="s">
        <v>455</v>
      </c>
      <c r="F141" s="69" t="s">
        <v>82</v>
      </c>
      <c r="G141" s="101" t="s">
        <v>465</v>
      </c>
      <c r="H141" s="69" t="s">
        <v>466</v>
      </c>
      <c r="I141" s="69" t="s">
        <v>20</v>
      </c>
      <c r="J141" s="59" t="s">
        <v>21</v>
      </c>
      <c r="K141" s="69" t="s">
        <v>467</v>
      </c>
    </row>
    <row r="142" spans="1:11" ht="36" customHeight="1">
      <c r="A142" s="9">
        <v>139</v>
      </c>
      <c r="B142" s="150" t="s">
        <v>468</v>
      </c>
      <c r="C142" s="69" t="s">
        <v>469</v>
      </c>
      <c r="D142" s="69" t="s">
        <v>27</v>
      </c>
      <c r="E142" s="69" t="s">
        <v>455</v>
      </c>
      <c r="F142" s="69" t="s">
        <v>82</v>
      </c>
      <c r="G142" s="101" t="s">
        <v>456</v>
      </c>
      <c r="H142" s="69" t="s">
        <v>470</v>
      </c>
      <c r="I142" s="69" t="s">
        <v>20</v>
      </c>
      <c r="J142" s="59" t="s">
        <v>21</v>
      </c>
      <c r="K142" s="69" t="s">
        <v>467</v>
      </c>
    </row>
    <row r="143" spans="1:11" ht="33.75" customHeight="1">
      <c r="A143" s="9">
        <v>140</v>
      </c>
      <c r="B143" s="150" t="s">
        <v>471</v>
      </c>
      <c r="C143" s="69" t="s">
        <v>472</v>
      </c>
      <c r="D143" s="69" t="s">
        <v>15</v>
      </c>
      <c r="E143" s="69" t="s">
        <v>455</v>
      </c>
      <c r="F143" s="69" t="s">
        <v>82</v>
      </c>
      <c r="G143" s="101" t="s">
        <v>461</v>
      </c>
      <c r="H143" s="69" t="s">
        <v>473</v>
      </c>
      <c r="I143" s="69" t="s">
        <v>20</v>
      </c>
      <c r="J143" s="59" t="s">
        <v>21</v>
      </c>
      <c r="K143" s="69" t="s">
        <v>467</v>
      </c>
    </row>
    <row r="144" spans="1:11" ht="33.75" customHeight="1">
      <c r="A144" s="9">
        <v>141</v>
      </c>
      <c r="B144" s="150" t="s">
        <v>474</v>
      </c>
      <c r="C144" s="69" t="s">
        <v>475</v>
      </c>
      <c r="D144" s="69" t="s">
        <v>15</v>
      </c>
      <c r="E144" s="69" t="s">
        <v>455</v>
      </c>
      <c r="F144" s="69" t="s">
        <v>82</v>
      </c>
      <c r="G144" s="101" t="s">
        <v>461</v>
      </c>
      <c r="H144" s="69" t="s">
        <v>473</v>
      </c>
      <c r="I144" s="69" t="s">
        <v>20</v>
      </c>
      <c r="J144" s="59" t="s">
        <v>21</v>
      </c>
      <c r="K144" s="69" t="s">
        <v>467</v>
      </c>
    </row>
    <row r="145" spans="1:11" ht="30.75" customHeight="1">
      <c r="A145" s="9">
        <v>142</v>
      </c>
      <c r="B145" s="150" t="s">
        <v>476</v>
      </c>
      <c r="C145" s="69" t="s">
        <v>477</v>
      </c>
      <c r="D145" s="69" t="s">
        <v>15</v>
      </c>
      <c r="E145" s="69" t="s">
        <v>455</v>
      </c>
      <c r="F145" s="69" t="s">
        <v>61</v>
      </c>
      <c r="G145" s="101" t="s">
        <v>456</v>
      </c>
      <c r="H145" s="69" t="s">
        <v>478</v>
      </c>
      <c r="I145" s="69" t="s">
        <v>20</v>
      </c>
      <c r="J145" s="59" t="s">
        <v>21</v>
      </c>
      <c r="K145" s="69" t="s">
        <v>458</v>
      </c>
    </row>
    <row r="146" spans="1:11" ht="30.75" customHeight="1">
      <c r="A146" s="9">
        <v>143</v>
      </c>
      <c r="B146" s="150" t="s">
        <v>479</v>
      </c>
      <c r="C146" s="69" t="s">
        <v>480</v>
      </c>
      <c r="D146" s="69" t="s">
        <v>15</v>
      </c>
      <c r="E146" s="69" t="s">
        <v>455</v>
      </c>
      <c r="F146" s="69" t="s">
        <v>61</v>
      </c>
      <c r="G146" s="101" t="s">
        <v>456</v>
      </c>
      <c r="H146" s="69" t="s">
        <v>478</v>
      </c>
      <c r="I146" s="69" t="s">
        <v>20</v>
      </c>
      <c r="J146" s="59" t="s">
        <v>21</v>
      </c>
      <c r="K146" s="69" t="s">
        <v>458</v>
      </c>
    </row>
    <row r="147" spans="1:11" ht="33" customHeight="1">
      <c r="A147" s="9">
        <v>144</v>
      </c>
      <c r="B147" s="150" t="s">
        <v>481</v>
      </c>
      <c r="C147" s="69" t="s">
        <v>482</v>
      </c>
      <c r="D147" s="69" t="s">
        <v>15</v>
      </c>
      <c r="E147" s="69" t="s">
        <v>455</v>
      </c>
      <c r="F147" s="69" t="s">
        <v>61</v>
      </c>
      <c r="G147" s="101" t="s">
        <v>456</v>
      </c>
      <c r="H147" s="69" t="s">
        <v>483</v>
      </c>
      <c r="I147" s="69" t="s">
        <v>20</v>
      </c>
      <c r="J147" s="59" t="s">
        <v>21</v>
      </c>
      <c r="K147" s="69" t="s">
        <v>458</v>
      </c>
    </row>
    <row r="148" spans="1:11" ht="30.75" customHeight="1">
      <c r="A148" s="9">
        <v>145</v>
      </c>
      <c r="B148" s="69" t="s">
        <v>484</v>
      </c>
      <c r="C148" s="69" t="s">
        <v>485</v>
      </c>
      <c r="D148" s="69" t="s">
        <v>15</v>
      </c>
      <c r="E148" s="69" t="s">
        <v>486</v>
      </c>
      <c r="F148" s="69" t="s">
        <v>61</v>
      </c>
      <c r="G148" s="69" t="s">
        <v>487</v>
      </c>
      <c r="H148" s="69" t="s">
        <v>488</v>
      </c>
      <c r="I148" s="69" t="s">
        <v>20</v>
      </c>
      <c r="J148" s="59" t="s">
        <v>21</v>
      </c>
      <c r="K148" s="69" t="s">
        <v>489</v>
      </c>
    </row>
    <row r="149" spans="1:11" ht="33.75" customHeight="1">
      <c r="A149" s="9">
        <v>146</v>
      </c>
      <c r="B149" s="69" t="s">
        <v>490</v>
      </c>
      <c r="C149" s="69" t="s">
        <v>491</v>
      </c>
      <c r="D149" s="69" t="s">
        <v>15</v>
      </c>
      <c r="E149" s="69" t="s">
        <v>486</v>
      </c>
      <c r="F149" s="69" t="s">
        <v>61</v>
      </c>
      <c r="G149" s="69" t="s">
        <v>487</v>
      </c>
      <c r="H149" s="69" t="s">
        <v>488</v>
      </c>
      <c r="I149" s="69" t="s">
        <v>20</v>
      </c>
      <c r="J149" s="59" t="s">
        <v>21</v>
      </c>
      <c r="K149" s="69" t="s">
        <v>489</v>
      </c>
    </row>
    <row r="150" spans="1:11" ht="34.5" customHeight="1">
      <c r="A150" s="9">
        <v>147</v>
      </c>
      <c r="B150" s="69" t="s">
        <v>492</v>
      </c>
      <c r="C150" s="69" t="s">
        <v>493</v>
      </c>
      <c r="D150" s="69" t="s">
        <v>15</v>
      </c>
      <c r="E150" s="69" t="s">
        <v>486</v>
      </c>
      <c r="F150" s="69" t="s">
        <v>82</v>
      </c>
      <c r="G150" s="69" t="s">
        <v>487</v>
      </c>
      <c r="H150" s="69" t="s">
        <v>494</v>
      </c>
      <c r="I150" s="69" t="s">
        <v>20</v>
      </c>
      <c r="J150" s="59" t="s">
        <v>21</v>
      </c>
      <c r="K150" s="69" t="s">
        <v>495</v>
      </c>
    </row>
    <row r="151" spans="1:11" ht="30" customHeight="1">
      <c r="A151" s="9">
        <v>148</v>
      </c>
      <c r="B151" s="151" t="s">
        <v>496</v>
      </c>
      <c r="C151" s="151" t="s">
        <v>497</v>
      </c>
      <c r="D151" s="151" t="s">
        <v>15</v>
      </c>
      <c r="E151" s="151" t="s">
        <v>486</v>
      </c>
      <c r="F151" s="151" t="s">
        <v>82</v>
      </c>
      <c r="G151" s="151" t="s">
        <v>498</v>
      </c>
      <c r="H151" s="151" t="s">
        <v>499</v>
      </c>
      <c r="I151" s="151" t="s">
        <v>46</v>
      </c>
      <c r="J151" s="59" t="s">
        <v>21</v>
      </c>
      <c r="K151" s="151" t="s">
        <v>495</v>
      </c>
    </row>
    <row r="152" spans="1:11" ht="34.5" customHeight="1">
      <c r="A152" s="9">
        <v>149</v>
      </c>
      <c r="B152" s="69" t="s">
        <v>500</v>
      </c>
      <c r="C152" s="69" t="s">
        <v>501</v>
      </c>
      <c r="D152" s="69" t="s">
        <v>27</v>
      </c>
      <c r="E152" s="69" t="s">
        <v>486</v>
      </c>
      <c r="F152" s="69" t="s">
        <v>82</v>
      </c>
      <c r="G152" s="69" t="s">
        <v>498</v>
      </c>
      <c r="H152" s="69" t="s">
        <v>502</v>
      </c>
      <c r="I152" s="69" t="s">
        <v>46</v>
      </c>
      <c r="J152" s="59" t="s">
        <v>21</v>
      </c>
      <c r="K152" s="69" t="s">
        <v>495</v>
      </c>
    </row>
    <row r="153" spans="1:11" ht="27.75" customHeight="1">
      <c r="A153" s="9">
        <v>150</v>
      </c>
      <c r="B153" s="69" t="s">
        <v>503</v>
      </c>
      <c r="C153" s="69" t="s">
        <v>504</v>
      </c>
      <c r="D153" s="69" t="s">
        <v>15</v>
      </c>
      <c r="E153" s="69" t="s">
        <v>486</v>
      </c>
      <c r="F153" s="69" t="s">
        <v>82</v>
      </c>
      <c r="G153" s="69" t="s">
        <v>498</v>
      </c>
      <c r="H153" s="69" t="s">
        <v>502</v>
      </c>
      <c r="I153" s="69" t="s">
        <v>46</v>
      </c>
      <c r="J153" s="59" t="s">
        <v>21</v>
      </c>
      <c r="K153" s="69" t="s">
        <v>495</v>
      </c>
    </row>
    <row r="154" spans="1:11" ht="22.5" customHeight="1">
      <c r="A154" s="9">
        <v>151</v>
      </c>
      <c r="B154" s="69" t="s">
        <v>505</v>
      </c>
      <c r="C154" s="69" t="s">
        <v>506</v>
      </c>
      <c r="D154" s="69" t="s">
        <v>15</v>
      </c>
      <c r="E154" s="69" t="s">
        <v>486</v>
      </c>
      <c r="F154" s="69" t="s">
        <v>82</v>
      </c>
      <c r="G154" s="69" t="s">
        <v>498</v>
      </c>
      <c r="H154" s="69" t="s">
        <v>502</v>
      </c>
      <c r="I154" s="69" t="s">
        <v>46</v>
      </c>
      <c r="J154" s="59" t="s">
        <v>21</v>
      </c>
      <c r="K154" s="69" t="s">
        <v>495</v>
      </c>
    </row>
    <row r="155" spans="1:11" ht="22.5" customHeight="1">
      <c r="A155" s="9">
        <v>152</v>
      </c>
      <c r="B155" s="74" t="s">
        <v>507</v>
      </c>
      <c r="C155" s="74" t="s">
        <v>508</v>
      </c>
      <c r="D155" s="74" t="s">
        <v>15</v>
      </c>
      <c r="E155" s="74" t="s">
        <v>486</v>
      </c>
      <c r="F155" s="74" t="s">
        <v>82</v>
      </c>
      <c r="G155" s="74" t="s">
        <v>487</v>
      </c>
      <c r="H155" s="74" t="s">
        <v>509</v>
      </c>
      <c r="I155" s="74" t="s">
        <v>20</v>
      </c>
      <c r="J155" s="59" t="s">
        <v>21</v>
      </c>
      <c r="K155" s="74" t="s">
        <v>495</v>
      </c>
    </row>
    <row r="156" spans="1:11" ht="22.5" customHeight="1">
      <c r="A156" s="9">
        <v>153</v>
      </c>
      <c r="B156" s="74" t="s">
        <v>510</v>
      </c>
      <c r="C156" s="74" t="s">
        <v>511</v>
      </c>
      <c r="D156" s="74" t="s">
        <v>15</v>
      </c>
      <c r="E156" s="74" t="s">
        <v>486</v>
      </c>
      <c r="F156" s="74" t="s">
        <v>82</v>
      </c>
      <c r="G156" s="74" t="s">
        <v>487</v>
      </c>
      <c r="H156" s="74" t="s">
        <v>509</v>
      </c>
      <c r="I156" s="155" t="s">
        <v>20</v>
      </c>
      <c r="J156" s="59" t="s">
        <v>21</v>
      </c>
      <c r="K156" s="74" t="s">
        <v>495</v>
      </c>
    </row>
    <row r="157" spans="1:11" ht="22.5" customHeight="1">
      <c r="A157" s="9">
        <v>154</v>
      </c>
      <c r="B157" s="122" t="s">
        <v>512</v>
      </c>
      <c r="C157" s="122" t="s">
        <v>513</v>
      </c>
      <c r="D157" s="122" t="s">
        <v>15</v>
      </c>
      <c r="E157" s="122" t="s">
        <v>486</v>
      </c>
      <c r="F157" s="122" t="s">
        <v>61</v>
      </c>
      <c r="G157" s="122" t="s">
        <v>514</v>
      </c>
      <c r="H157" s="122" t="s">
        <v>515</v>
      </c>
      <c r="I157" s="122" t="s">
        <v>20</v>
      </c>
      <c r="J157" s="122" t="s">
        <v>21</v>
      </c>
      <c r="K157" s="122" t="s">
        <v>197</v>
      </c>
    </row>
    <row r="158" spans="1:11" ht="31.5" customHeight="1">
      <c r="A158" s="9">
        <v>155</v>
      </c>
      <c r="B158" s="122" t="s">
        <v>516</v>
      </c>
      <c r="C158" s="122" t="s">
        <v>517</v>
      </c>
      <c r="D158" s="122" t="s">
        <v>15</v>
      </c>
      <c r="E158" s="122" t="s">
        <v>486</v>
      </c>
      <c r="F158" s="122" t="s">
        <v>61</v>
      </c>
      <c r="G158" s="122" t="s">
        <v>514</v>
      </c>
      <c r="H158" s="122" t="s">
        <v>515</v>
      </c>
      <c r="I158" s="122" t="s">
        <v>20</v>
      </c>
      <c r="J158" s="122" t="s">
        <v>21</v>
      </c>
      <c r="K158" s="122" t="s">
        <v>197</v>
      </c>
    </row>
    <row r="159" spans="1:11" ht="30" customHeight="1">
      <c r="A159" s="9">
        <v>156</v>
      </c>
      <c r="B159" s="69" t="s">
        <v>518</v>
      </c>
      <c r="C159" s="69" t="s">
        <v>519</v>
      </c>
      <c r="D159" s="69" t="s">
        <v>15</v>
      </c>
      <c r="E159" s="69" t="s">
        <v>486</v>
      </c>
      <c r="F159" s="69" t="s">
        <v>17</v>
      </c>
      <c r="G159" s="69" t="s">
        <v>487</v>
      </c>
      <c r="H159" s="69" t="s">
        <v>520</v>
      </c>
      <c r="I159" s="69" t="s">
        <v>20</v>
      </c>
      <c r="J159" s="59" t="s">
        <v>21</v>
      </c>
      <c r="K159" s="69" t="s">
        <v>521</v>
      </c>
    </row>
    <row r="160" spans="1:11" ht="33.75" customHeight="1">
      <c r="A160" s="9">
        <v>157</v>
      </c>
      <c r="B160" s="69" t="s">
        <v>522</v>
      </c>
      <c r="C160" s="69" t="s">
        <v>523</v>
      </c>
      <c r="D160" s="69" t="s">
        <v>15</v>
      </c>
      <c r="E160" s="69" t="s">
        <v>486</v>
      </c>
      <c r="F160" s="69" t="s">
        <v>17</v>
      </c>
      <c r="G160" s="69" t="s">
        <v>487</v>
      </c>
      <c r="H160" s="69" t="s">
        <v>520</v>
      </c>
      <c r="I160" s="69" t="s">
        <v>20</v>
      </c>
      <c r="J160" s="59" t="s">
        <v>21</v>
      </c>
      <c r="K160" s="69" t="s">
        <v>521</v>
      </c>
    </row>
    <row r="161" spans="1:11" ht="30" customHeight="1">
      <c r="A161" s="9">
        <v>158</v>
      </c>
      <c r="B161" s="69" t="s">
        <v>524</v>
      </c>
      <c r="C161" s="69" t="s">
        <v>525</v>
      </c>
      <c r="D161" s="69" t="s">
        <v>15</v>
      </c>
      <c r="E161" s="69" t="s">
        <v>486</v>
      </c>
      <c r="F161" s="69" t="s">
        <v>17</v>
      </c>
      <c r="G161" s="69" t="s">
        <v>486</v>
      </c>
      <c r="H161" s="69" t="s">
        <v>526</v>
      </c>
      <c r="I161" s="69" t="s">
        <v>20</v>
      </c>
      <c r="J161" s="59" t="s">
        <v>21</v>
      </c>
      <c r="K161" s="69" t="s">
        <v>521</v>
      </c>
    </row>
    <row r="162" spans="1:11" ht="34.5" customHeight="1">
      <c r="A162" s="9">
        <v>159</v>
      </c>
      <c r="B162" s="69" t="s">
        <v>527</v>
      </c>
      <c r="C162" s="69" t="s">
        <v>528</v>
      </c>
      <c r="D162" s="69" t="s">
        <v>15</v>
      </c>
      <c r="E162" s="69" t="s">
        <v>486</v>
      </c>
      <c r="F162" s="69" t="s">
        <v>17</v>
      </c>
      <c r="G162" s="69" t="s">
        <v>529</v>
      </c>
      <c r="H162" s="69" t="s">
        <v>530</v>
      </c>
      <c r="I162" s="69" t="s">
        <v>46</v>
      </c>
      <c r="J162" s="59" t="s">
        <v>21</v>
      </c>
      <c r="K162" s="69" t="s">
        <v>521</v>
      </c>
    </row>
    <row r="163" spans="1:11" ht="22.5" customHeight="1">
      <c r="A163" s="9">
        <v>160</v>
      </c>
      <c r="B163" s="45" t="s">
        <v>531</v>
      </c>
      <c r="C163" s="45" t="s">
        <v>532</v>
      </c>
      <c r="D163" s="45" t="s">
        <v>27</v>
      </c>
      <c r="E163" s="45" t="s">
        <v>486</v>
      </c>
      <c r="F163" s="45" t="s">
        <v>17</v>
      </c>
      <c r="G163" s="45" t="s">
        <v>533</v>
      </c>
      <c r="H163" s="45" t="s">
        <v>534</v>
      </c>
      <c r="I163" s="45" t="s">
        <v>46</v>
      </c>
      <c r="J163" s="59" t="s">
        <v>21</v>
      </c>
      <c r="K163" s="69" t="s">
        <v>521</v>
      </c>
    </row>
    <row r="164" spans="1:11" ht="22.5" customHeight="1">
      <c r="A164" s="9">
        <v>161</v>
      </c>
      <c r="B164" s="69" t="s">
        <v>535</v>
      </c>
      <c r="C164" s="69" t="s">
        <v>536</v>
      </c>
      <c r="D164" s="69" t="s">
        <v>15</v>
      </c>
      <c r="E164" s="69" t="s">
        <v>537</v>
      </c>
      <c r="F164" s="69" t="s">
        <v>82</v>
      </c>
      <c r="G164" s="69" t="s">
        <v>538</v>
      </c>
      <c r="H164" s="69" t="s">
        <v>539</v>
      </c>
      <c r="I164" s="69" t="s">
        <v>20</v>
      </c>
      <c r="J164" s="59" t="s">
        <v>21</v>
      </c>
      <c r="K164" s="69" t="s">
        <v>540</v>
      </c>
    </row>
    <row r="165" spans="1:11" ht="22.5" customHeight="1">
      <c r="A165" s="9">
        <v>162</v>
      </c>
      <c r="B165" s="152" t="s">
        <v>541</v>
      </c>
      <c r="C165" s="152" t="s">
        <v>542</v>
      </c>
      <c r="D165" s="152" t="s">
        <v>27</v>
      </c>
      <c r="E165" s="152" t="s">
        <v>537</v>
      </c>
      <c r="F165" s="152" t="s">
        <v>82</v>
      </c>
      <c r="G165" s="152" t="s">
        <v>538</v>
      </c>
      <c r="H165" s="152" t="s">
        <v>543</v>
      </c>
      <c r="I165" s="156" t="s">
        <v>20</v>
      </c>
      <c r="J165" s="59" t="s">
        <v>21</v>
      </c>
      <c r="K165" s="152" t="s">
        <v>540</v>
      </c>
    </row>
    <row r="166" spans="1:11" ht="22.5" customHeight="1">
      <c r="A166" s="9">
        <v>163</v>
      </c>
      <c r="B166" s="69" t="s">
        <v>544</v>
      </c>
      <c r="C166" s="69" t="s">
        <v>545</v>
      </c>
      <c r="D166" s="69" t="s">
        <v>15</v>
      </c>
      <c r="E166" s="69" t="s">
        <v>537</v>
      </c>
      <c r="F166" s="69" t="s">
        <v>82</v>
      </c>
      <c r="G166" s="69" t="s">
        <v>538</v>
      </c>
      <c r="H166" s="69" t="s">
        <v>546</v>
      </c>
      <c r="I166" s="69" t="s">
        <v>20</v>
      </c>
      <c r="J166" s="59" t="s">
        <v>21</v>
      </c>
      <c r="K166" s="69" t="s">
        <v>540</v>
      </c>
    </row>
    <row r="167" spans="1:11" ht="22.5" customHeight="1">
      <c r="A167" s="9">
        <v>164</v>
      </c>
      <c r="B167" s="153" t="s">
        <v>547</v>
      </c>
      <c r="C167" s="153" t="s">
        <v>548</v>
      </c>
      <c r="D167" s="153" t="s">
        <v>15</v>
      </c>
      <c r="E167" s="153" t="s">
        <v>537</v>
      </c>
      <c r="F167" s="153" t="s">
        <v>82</v>
      </c>
      <c r="G167" s="153" t="s">
        <v>538</v>
      </c>
      <c r="H167" s="153" t="s">
        <v>549</v>
      </c>
      <c r="I167" s="153" t="s">
        <v>20</v>
      </c>
      <c r="J167" s="59" t="s">
        <v>21</v>
      </c>
      <c r="K167" s="153" t="s">
        <v>540</v>
      </c>
    </row>
    <row r="168" spans="1:11" ht="22.5" customHeight="1">
      <c r="A168" s="9">
        <v>165</v>
      </c>
      <c r="B168" s="69" t="s">
        <v>550</v>
      </c>
      <c r="C168" s="69" t="s">
        <v>551</v>
      </c>
      <c r="D168" s="69" t="s">
        <v>15</v>
      </c>
      <c r="E168" s="69" t="s">
        <v>537</v>
      </c>
      <c r="F168" s="69" t="s">
        <v>61</v>
      </c>
      <c r="G168" s="69" t="s">
        <v>538</v>
      </c>
      <c r="H168" s="69" t="s">
        <v>552</v>
      </c>
      <c r="I168" s="69" t="s">
        <v>20</v>
      </c>
      <c r="J168" s="59" t="s">
        <v>21</v>
      </c>
      <c r="K168" s="69" t="s">
        <v>233</v>
      </c>
    </row>
    <row r="169" spans="1:11" ht="22.5" customHeight="1">
      <c r="A169" s="9">
        <v>166</v>
      </c>
      <c r="B169" s="69" t="s">
        <v>553</v>
      </c>
      <c r="C169" s="101" t="s">
        <v>554</v>
      </c>
      <c r="D169" s="101" t="s">
        <v>27</v>
      </c>
      <c r="E169" s="101" t="s">
        <v>537</v>
      </c>
      <c r="F169" s="69" t="s">
        <v>61</v>
      </c>
      <c r="G169" s="101" t="s">
        <v>555</v>
      </c>
      <c r="H169" s="101" t="s">
        <v>556</v>
      </c>
      <c r="I169" s="101" t="s">
        <v>20</v>
      </c>
      <c r="J169" s="59" t="s">
        <v>21</v>
      </c>
      <c r="K169" s="101" t="s">
        <v>233</v>
      </c>
    </row>
    <row r="170" spans="1:11" ht="22.5" customHeight="1">
      <c r="A170" s="9">
        <v>167</v>
      </c>
      <c r="B170" s="69" t="s">
        <v>557</v>
      </c>
      <c r="C170" s="69" t="s">
        <v>558</v>
      </c>
      <c r="D170" s="69" t="s">
        <v>27</v>
      </c>
      <c r="E170" s="69" t="s">
        <v>537</v>
      </c>
      <c r="F170" s="69" t="s">
        <v>61</v>
      </c>
      <c r="G170" s="69" t="s">
        <v>555</v>
      </c>
      <c r="H170" s="69" t="s">
        <v>556</v>
      </c>
      <c r="I170" s="69" t="s">
        <v>20</v>
      </c>
      <c r="J170" s="59" t="s">
        <v>21</v>
      </c>
      <c r="K170" s="69" t="s">
        <v>233</v>
      </c>
    </row>
    <row r="171" spans="1:11" ht="22.5" customHeight="1">
      <c r="A171" s="9">
        <v>168</v>
      </c>
      <c r="B171" s="69" t="s">
        <v>559</v>
      </c>
      <c r="C171" s="69" t="s">
        <v>560</v>
      </c>
      <c r="D171" s="69" t="s">
        <v>15</v>
      </c>
      <c r="E171" s="69" t="s">
        <v>537</v>
      </c>
      <c r="F171" s="69" t="s">
        <v>61</v>
      </c>
      <c r="G171" s="69" t="s">
        <v>555</v>
      </c>
      <c r="H171" s="69" t="s">
        <v>561</v>
      </c>
      <c r="I171" s="69" t="s">
        <v>20</v>
      </c>
      <c r="J171" s="59" t="s">
        <v>21</v>
      </c>
      <c r="K171" s="69" t="s">
        <v>233</v>
      </c>
    </row>
    <row r="172" spans="1:11" ht="22.5" customHeight="1">
      <c r="A172" s="9">
        <v>169</v>
      </c>
      <c r="B172" s="69" t="s">
        <v>562</v>
      </c>
      <c r="C172" s="101" t="s">
        <v>563</v>
      </c>
      <c r="D172" s="101" t="s">
        <v>15</v>
      </c>
      <c r="E172" s="101" t="s">
        <v>537</v>
      </c>
      <c r="F172" s="69" t="s">
        <v>61</v>
      </c>
      <c r="G172" s="101" t="s">
        <v>555</v>
      </c>
      <c r="H172" s="101" t="s">
        <v>564</v>
      </c>
      <c r="I172" s="101" t="s">
        <v>20</v>
      </c>
      <c r="J172" s="59" t="s">
        <v>21</v>
      </c>
      <c r="K172" s="101" t="s">
        <v>233</v>
      </c>
    </row>
    <row r="173" spans="1:11" ht="22.5" customHeight="1">
      <c r="A173" s="9">
        <v>170</v>
      </c>
      <c r="B173" s="69" t="s">
        <v>565</v>
      </c>
      <c r="C173" s="69" t="s">
        <v>566</v>
      </c>
      <c r="D173" s="69" t="s">
        <v>27</v>
      </c>
      <c r="E173" s="69" t="s">
        <v>537</v>
      </c>
      <c r="F173" s="69" t="s">
        <v>61</v>
      </c>
      <c r="G173" s="69" t="s">
        <v>538</v>
      </c>
      <c r="H173" s="69" t="s">
        <v>567</v>
      </c>
      <c r="I173" s="69" t="s">
        <v>20</v>
      </c>
      <c r="J173" s="59" t="s">
        <v>21</v>
      </c>
      <c r="K173" s="69" t="s">
        <v>233</v>
      </c>
    </row>
    <row r="174" spans="1:11" ht="30" customHeight="1">
      <c r="A174" s="9">
        <v>171</v>
      </c>
      <c r="B174" s="69" t="s">
        <v>568</v>
      </c>
      <c r="C174" s="101" t="s">
        <v>569</v>
      </c>
      <c r="D174" s="101" t="s">
        <v>15</v>
      </c>
      <c r="E174" s="69" t="s">
        <v>537</v>
      </c>
      <c r="F174" s="69" t="s">
        <v>61</v>
      </c>
      <c r="G174" s="101" t="s">
        <v>555</v>
      </c>
      <c r="H174" s="69" t="s">
        <v>556</v>
      </c>
      <c r="I174" s="69" t="s">
        <v>20</v>
      </c>
      <c r="J174" s="59" t="s">
        <v>21</v>
      </c>
      <c r="K174" s="69" t="s">
        <v>233</v>
      </c>
    </row>
    <row r="175" spans="1:11" ht="22.5" customHeight="1">
      <c r="A175" s="9">
        <v>172</v>
      </c>
      <c r="B175" s="69" t="s">
        <v>570</v>
      </c>
      <c r="C175" s="69" t="s">
        <v>571</v>
      </c>
      <c r="D175" s="69" t="s">
        <v>15</v>
      </c>
      <c r="E175" s="69" t="s">
        <v>537</v>
      </c>
      <c r="F175" s="69" t="s">
        <v>82</v>
      </c>
      <c r="G175" s="69" t="s">
        <v>572</v>
      </c>
      <c r="H175" s="69" t="s">
        <v>573</v>
      </c>
      <c r="I175" s="69" t="s">
        <v>20</v>
      </c>
      <c r="J175" s="59" t="s">
        <v>21</v>
      </c>
      <c r="K175" s="69" t="s">
        <v>574</v>
      </c>
    </row>
    <row r="176" spans="1:11" ht="36.75" customHeight="1">
      <c r="A176" s="9">
        <v>173</v>
      </c>
      <c r="B176" s="69" t="s">
        <v>575</v>
      </c>
      <c r="C176" s="69" t="s">
        <v>576</v>
      </c>
      <c r="D176" s="69" t="s">
        <v>15</v>
      </c>
      <c r="E176" s="69" t="s">
        <v>537</v>
      </c>
      <c r="F176" s="69" t="s">
        <v>17</v>
      </c>
      <c r="G176" s="69" t="s">
        <v>577</v>
      </c>
      <c r="H176" s="69" t="s">
        <v>578</v>
      </c>
      <c r="I176" s="69" t="s">
        <v>20</v>
      </c>
      <c r="J176" s="59" t="s">
        <v>21</v>
      </c>
      <c r="K176" s="69" t="s">
        <v>579</v>
      </c>
    </row>
    <row r="177" spans="1:11" ht="31.5" customHeight="1">
      <c r="A177" s="9">
        <v>174</v>
      </c>
      <c r="B177" s="69" t="s">
        <v>580</v>
      </c>
      <c r="C177" s="69" t="s">
        <v>581</v>
      </c>
      <c r="D177" s="69" t="s">
        <v>15</v>
      </c>
      <c r="E177" s="69" t="s">
        <v>537</v>
      </c>
      <c r="F177" s="69" t="s">
        <v>17</v>
      </c>
      <c r="G177" s="69" t="s">
        <v>582</v>
      </c>
      <c r="H177" s="69" t="s">
        <v>583</v>
      </c>
      <c r="I177" s="69" t="s">
        <v>20</v>
      </c>
      <c r="J177" s="59" t="s">
        <v>21</v>
      </c>
      <c r="K177" s="69" t="s">
        <v>579</v>
      </c>
    </row>
    <row r="178" spans="1:11" ht="31.5" customHeight="1">
      <c r="A178" s="9">
        <v>175</v>
      </c>
      <c r="B178" s="69" t="s">
        <v>584</v>
      </c>
      <c r="C178" s="69" t="s">
        <v>585</v>
      </c>
      <c r="D178" s="101" t="s">
        <v>27</v>
      </c>
      <c r="E178" s="101" t="s">
        <v>537</v>
      </c>
      <c r="F178" s="101" t="s">
        <v>17</v>
      </c>
      <c r="G178" s="101" t="s">
        <v>582</v>
      </c>
      <c r="H178" s="101" t="s">
        <v>586</v>
      </c>
      <c r="I178" s="101" t="s">
        <v>20</v>
      </c>
      <c r="J178" s="59" t="s">
        <v>21</v>
      </c>
      <c r="K178" s="101" t="s">
        <v>579</v>
      </c>
    </row>
    <row r="179" spans="1:11" ht="30" customHeight="1">
      <c r="A179" s="9">
        <v>176</v>
      </c>
      <c r="B179" s="126" t="s">
        <v>587</v>
      </c>
      <c r="C179" s="126" t="s">
        <v>588</v>
      </c>
      <c r="D179" s="126" t="s">
        <v>15</v>
      </c>
      <c r="E179" s="126" t="s">
        <v>537</v>
      </c>
      <c r="F179" s="126" t="s">
        <v>17</v>
      </c>
      <c r="G179" s="101" t="s">
        <v>582</v>
      </c>
      <c r="H179" s="101" t="s">
        <v>589</v>
      </c>
      <c r="I179" s="69" t="s">
        <v>20</v>
      </c>
      <c r="J179" s="2" t="s">
        <v>21</v>
      </c>
      <c r="K179" s="69" t="s">
        <v>579</v>
      </c>
    </row>
    <row r="180" spans="1:11" ht="22.5" customHeight="1">
      <c r="A180" s="9">
        <v>177</v>
      </c>
      <c r="B180" s="126" t="s">
        <v>590</v>
      </c>
      <c r="C180" s="168" t="s">
        <v>591</v>
      </c>
      <c r="D180" s="126" t="s">
        <v>592</v>
      </c>
      <c r="E180" s="126" t="s">
        <v>593</v>
      </c>
      <c r="F180" s="126" t="s">
        <v>330</v>
      </c>
      <c r="G180" s="126" t="s">
        <v>594</v>
      </c>
      <c r="H180" s="126" t="s">
        <v>595</v>
      </c>
      <c r="I180" s="126" t="s">
        <v>195</v>
      </c>
      <c r="J180" s="59" t="s">
        <v>21</v>
      </c>
      <c r="K180" s="157" t="s">
        <v>596</v>
      </c>
    </row>
    <row r="181" spans="1:11" ht="22.5" customHeight="1">
      <c r="A181" s="9">
        <v>178</v>
      </c>
      <c r="B181" s="126" t="s">
        <v>597</v>
      </c>
      <c r="C181" s="168" t="s">
        <v>598</v>
      </c>
      <c r="D181" s="126" t="s">
        <v>190</v>
      </c>
      <c r="E181" s="126" t="s">
        <v>593</v>
      </c>
      <c r="F181" s="126" t="s">
        <v>330</v>
      </c>
      <c r="G181" s="126" t="s">
        <v>594</v>
      </c>
      <c r="H181" s="126" t="s">
        <v>595</v>
      </c>
      <c r="I181" s="126" t="s">
        <v>195</v>
      </c>
      <c r="J181" s="59" t="s">
        <v>21</v>
      </c>
      <c r="K181" s="157" t="s">
        <v>596</v>
      </c>
    </row>
    <row r="182" spans="1:11" ht="22.5" customHeight="1">
      <c r="A182" s="9">
        <v>179</v>
      </c>
      <c r="B182" s="126" t="s">
        <v>599</v>
      </c>
      <c r="C182" s="168" t="s">
        <v>600</v>
      </c>
      <c r="D182" s="126" t="s">
        <v>190</v>
      </c>
      <c r="E182" s="126" t="s">
        <v>593</v>
      </c>
      <c r="F182" s="126" t="s">
        <v>330</v>
      </c>
      <c r="G182" s="126" t="s">
        <v>594</v>
      </c>
      <c r="H182" s="126" t="s">
        <v>601</v>
      </c>
      <c r="I182" s="126" t="s">
        <v>195</v>
      </c>
      <c r="J182" s="59" t="s">
        <v>21</v>
      </c>
      <c r="K182" s="157" t="s">
        <v>596</v>
      </c>
    </row>
    <row r="183" spans="1:11" ht="22.5" customHeight="1">
      <c r="A183" s="9">
        <v>180</v>
      </c>
      <c r="B183" s="126" t="s">
        <v>602</v>
      </c>
      <c r="C183" s="168" t="s">
        <v>603</v>
      </c>
      <c r="D183" s="126" t="s">
        <v>592</v>
      </c>
      <c r="E183" s="126" t="s">
        <v>593</v>
      </c>
      <c r="F183" s="126" t="s">
        <v>330</v>
      </c>
      <c r="G183" s="126" t="s">
        <v>604</v>
      </c>
      <c r="H183" s="126" t="s">
        <v>605</v>
      </c>
      <c r="I183" s="126" t="s">
        <v>195</v>
      </c>
      <c r="J183" s="59" t="s">
        <v>21</v>
      </c>
      <c r="K183" s="157" t="s">
        <v>596</v>
      </c>
    </row>
    <row r="184" spans="1:11" ht="30" customHeight="1">
      <c r="A184" s="9">
        <v>181</v>
      </c>
      <c r="B184" s="69" t="s">
        <v>606</v>
      </c>
      <c r="C184" s="169" t="s">
        <v>607</v>
      </c>
      <c r="D184" s="101" t="s">
        <v>190</v>
      </c>
      <c r="E184" s="101" t="s">
        <v>593</v>
      </c>
      <c r="F184" s="101" t="s">
        <v>330</v>
      </c>
      <c r="G184" s="69" t="s">
        <v>594</v>
      </c>
      <c r="H184" s="69" t="s">
        <v>608</v>
      </c>
      <c r="I184" s="69" t="s">
        <v>195</v>
      </c>
      <c r="J184" s="59" t="s">
        <v>21</v>
      </c>
      <c r="K184" s="46" t="s">
        <v>596</v>
      </c>
    </row>
    <row r="185" spans="1:11" ht="30.75" customHeight="1">
      <c r="A185" s="9">
        <v>182</v>
      </c>
      <c r="B185" s="126" t="s">
        <v>609</v>
      </c>
      <c r="C185" s="126" t="s">
        <v>610</v>
      </c>
      <c r="D185" s="126" t="s">
        <v>15</v>
      </c>
      <c r="E185" s="126" t="s">
        <v>537</v>
      </c>
      <c r="F185" s="126" t="s">
        <v>61</v>
      </c>
      <c r="G185" s="126" t="s">
        <v>577</v>
      </c>
      <c r="H185" s="126" t="s">
        <v>611</v>
      </c>
      <c r="I185" s="126" t="s">
        <v>20</v>
      </c>
      <c r="J185" s="126" t="s">
        <v>21</v>
      </c>
      <c r="K185" s="157" t="s">
        <v>612</v>
      </c>
    </row>
    <row r="186" spans="1:11" ht="36" customHeight="1">
      <c r="A186" s="9">
        <v>183</v>
      </c>
      <c r="B186" s="126" t="s">
        <v>613</v>
      </c>
      <c r="C186" s="126" t="s">
        <v>614</v>
      </c>
      <c r="D186" s="126" t="s">
        <v>27</v>
      </c>
      <c r="E186" s="126" t="s">
        <v>537</v>
      </c>
      <c r="F186" s="126" t="s">
        <v>61</v>
      </c>
      <c r="G186" s="126" t="s">
        <v>572</v>
      </c>
      <c r="H186" s="126" t="s">
        <v>615</v>
      </c>
      <c r="I186" s="126" t="s">
        <v>20</v>
      </c>
      <c r="J186" s="126" t="s">
        <v>21</v>
      </c>
      <c r="K186" s="157" t="s">
        <v>612</v>
      </c>
    </row>
    <row r="187" spans="1:11" ht="37.5" customHeight="1">
      <c r="A187" s="9">
        <v>184</v>
      </c>
      <c r="B187" s="126" t="s">
        <v>616</v>
      </c>
      <c r="C187" s="126" t="s">
        <v>617</v>
      </c>
      <c r="D187" s="126" t="s">
        <v>15</v>
      </c>
      <c r="E187" s="126" t="s">
        <v>537</v>
      </c>
      <c r="F187" s="126" t="s">
        <v>61</v>
      </c>
      <c r="G187" s="126" t="s">
        <v>538</v>
      </c>
      <c r="H187" s="126" t="s">
        <v>618</v>
      </c>
      <c r="I187" s="126" t="s">
        <v>20</v>
      </c>
      <c r="J187" s="126" t="s">
        <v>21</v>
      </c>
      <c r="K187" s="157" t="s">
        <v>612</v>
      </c>
    </row>
    <row r="188" spans="1:11" ht="34.5" customHeight="1">
      <c r="A188" s="9">
        <v>185</v>
      </c>
      <c r="B188" s="126" t="s">
        <v>619</v>
      </c>
      <c r="C188" s="126" t="s">
        <v>620</v>
      </c>
      <c r="D188" s="126" t="s">
        <v>27</v>
      </c>
      <c r="E188" s="126" t="s">
        <v>537</v>
      </c>
      <c r="F188" s="126" t="s">
        <v>61</v>
      </c>
      <c r="G188" s="126" t="s">
        <v>572</v>
      </c>
      <c r="H188" s="126" t="s">
        <v>621</v>
      </c>
      <c r="I188" s="126" t="s">
        <v>20</v>
      </c>
      <c r="J188" s="126" t="s">
        <v>21</v>
      </c>
      <c r="K188" s="157" t="s">
        <v>612</v>
      </c>
    </row>
    <row r="189" spans="1:11" ht="37.5" customHeight="1">
      <c r="A189" s="9">
        <v>186</v>
      </c>
      <c r="B189" s="69" t="s">
        <v>622</v>
      </c>
      <c r="C189" s="69" t="s">
        <v>623</v>
      </c>
      <c r="D189" s="101" t="s">
        <v>27</v>
      </c>
      <c r="E189" s="101" t="s">
        <v>537</v>
      </c>
      <c r="F189" s="101" t="s">
        <v>61</v>
      </c>
      <c r="G189" s="69" t="s">
        <v>538</v>
      </c>
      <c r="H189" s="69" t="s">
        <v>618</v>
      </c>
      <c r="I189" s="69" t="s">
        <v>20</v>
      </c>
      <c r="J189" s="101" t="s">
        <v>21</v>
      </c>
      <c r="K189" s="46" t="s">
        <v>612</v>
      </c>
    </row>
    <row r="190" spans="1:11" ht="33" customHeight="1">
      <c r="A190" s="9">
        <v>187</v>
      </c>
      <c r="B190" s="74" t="s">
        <v>624</v>
      </c>
      <c r="C190" s="74" t="s">
        <v>625</v>
      </c>
      <c r="D190" s="74" t="s">
        <v>15</v>
      </c>
      <c r="E190" s="74" t="s">
        <v>537</v>
      </c>
      <c r="F190" s="74" t="s">
        <v>61</v>
      </c>
      <c r="G190" s="74" t="s">
        <v>626</v>
      </c>
      <c r="H190" s="74" t="s">
        <v>627</v>
      </c>
      <c r="I190" s="74" t="s">
        <v>20</v>
      </c>
      <c r="J190" s="59" t="s">
        <v>21</v>
      </c>
      <c r="K190" s="74" t="s">
        <v>628</v>
      </c>
    </row>
    <row r="191" spans="1:11" ht="34.5" customHeight="1">
      <c r="A191" s="9">
        <v>188</v>
      </c>
      <c r="B191" s="74" t="s">
        <v>629</v>
      </c>
      <c r="C191" s="74" t="s">
        <v>630</v>
      </c>
      <c r="D191" s="74" t="s">
        <v>27</v>
      </c>
      <c r="E191" s="74" t="s">
        <v>537</v>
      </c>
      <c r="F191" s="74" t="s">
        <v>61</v>
      </c>
      <c r="G191" s="74" t="s">
        <v>626</v>
      </c>
      <c r="H191" s="74" t="s">
        <v>627</v>
      </c>
      <c r="I191" s="74" t="s">
        <v>20</v>
      </c>
      <c r="J191" s="59" t="s">
        <v>21</v>
      </c>
      <c r="K191" s="74" t="s">
        <v>628</v>
      </c>
    </row>
    <row r="192" spans="1:11" ht="36.75" customHeight="1">
      <c r="A192" s="9">
        <v>189</v>
      </c>
      <c r="B192" s="74" t="s">
        <v>631</v>
      </c>
      <c r="C192" s="74" t="s">
        <v>632</v>
      </c>
      <c r="D192" s="74" t="s">
        <v>27</v>
      </c>
      <c r="E192" s="74" t="s">
        <v>537</v>
      </c>
      <c r="F192" s="74" t="s">
        <v>61</v>
      </c>
      <c r="G192" s="74" t="s">
        <v>577</v>
      </c>
      <c r="H192" s="74" t="s">
        <v>633</v>
      </c>
      <c r="I192" s="74" t="s">
        <v>20</v>
      </c>
      <c r="J192" s="59" t="s">
        <v>21</v>
      </c>
      <c r="K192" s="74" t="s">
        <v>628</v>
      </c>
    </row>
    <row r="193" spans="1:11" ht="34.5" customHeight="1">
      <c r="A193" s="9">
        <v>190</v>
      </c>
      <c r="B193" s="74" t="s">
        <v>634</v>
      </c>
      <c r="C193" s="74" t="s">
        <v>635</v>
      </c>
      <c r="D193" s="74" t="s">
        <v>15</v>
      </c>
      <c r="E193" s="74" t="s">
        <v>537</v>
      </c>
      <c r="F193" s="74" t="s">
        <v>61</v>
      </c>
      <c r="G193" s="74" t="s">
        <v>577</v>
      </c>
      <c r="H193" s="74" t="s">
        <v>633</v>
      </c>
      <c r="I193" s="74" t="s">
        <v>20</v>
      </c>
      <c r="J193" s="59" t="s">
        <v>21</v>
      </c>
      <c r="K193" s="74" t="s">
        <v>628</v>
      </c>
    </row>
    <row r="194" spans="1:11" ht="34.5" customHeight="1">
      <c r="A194" s="9">
        <v>191</v>
      </c>
      <c r="B194" s="69" t="s">
        <v>636</v>
      </c>
      <c r="C194" s="69" t="s">
        <v>637</v>
      </c>
      <c r="D194" s="69" t="s">
        <v>15</v>
      </c>
      <c r="E194" s="69" t="s">
        <v>537</v>
      </c>
      <c r="F194" s="69" t="s">
        <v>17</v>
      </c>
      <c r="G194" s="69" t="s">
        <v>626</v>
      </c>
      <c r="H194" s="69" t="s">
        <v>638</v>
      </c>
      <c r="I194" s="69" t="s">
        <v>20</v>
      </c>
      <c r="J194" s="59" t="s">
        <v>21</v>
      </c>
      <c r="K194" s="69" t="s">
        <v>639</v>
      </c>
    </row>
    <row r="195" spans="1:11" ht="33" customHeight="1">
      <c r="A195" s="9">
        <v>192</v>
      </c>
      <c r="B195" s="69" t="s">
        <v>640</v>
      </c>
      <c r="C195" s="69" t="s">
        <v>641</v>
      </c>
      <c r="D195" s="69" t="s">
        <v>27</v>
      </c>
      <c r="E195" s="69" t="s">
        <v>537</v>
      </c>
      <c r="F195" s="69" t="s">
        <v>17</v>
      </c>
      <c r="G195" s="69" t="s">
        <v>626</v>
      </c>
      <c r="H195" s="69" t="s">
        <v>642</v>
      </c>
      <c r="I195" s="69" t="s">
        <v>20</v>
      </c>
      <c r="J195" s="59" t="s">
        <v>21</v>
      </c>
      <c r="K195" s="69" t="s">
        <v>639</v>
      </c>
    </row>
    <row r="196" spans="1:11" ht="36" customHeight="1">
      <c r="A196" s="9">
        <v>193</v>
      </c>
      <c r="B196" s="69" t="s">
        <v>643</v>
      </c>
      <c r="C196" s="69" t="s">
        <v>644</v>
      </c>
      <c r="D196" s="69" t="s">
        <v>15</v>
      </c>
      <c r="E196" s="69" t="s">
        <v>537</v>
      </c>
      <c r="F196" s="69" t="s">
        <v>17</v>
      </c>
      <c r="G196" s="69" t="s">
        <v>626</v>
      </c>
      <c r="H196" s="69" t="s">
        <v>645</v>
      </c>
      <c r="I196" s="69" t="s">
        <v>20</v>
      </c>
      <c r="J196" s="59" t="s">
        <v>21</v>
      </c>
      <c r="K196" s="69" t="s">
        <v>639</v>
      </c>
    </row>
    <row r="197" spans="1:11" ht="27.75" customHeight="1">
      <c r="A197" s="9">
        <v>194</v>
      </c>
      <c r="B197" s="69" t="s">
        <v>646</v>
      </c>
      <c r="C197" s="69" t="s">
        <v>647</v>
      </c>
      <c r="D197" s="69" t="s">
        <v>15</v>
      </c>
      <c r="E197" s="69" t="s">
        <v>537</v>
      </c>
      <c r="F197" s="69" t="s">
        <v>17</v>
      </c>
      <c r="G197" s="69" t="s">
        <v>626</v>
      </c>
      <c r="H197" s="69" t="s">
        <v>645</v>
      </c>
      <c r="I197" s="69" t="s">
        <v>20</v>
      </c>
      <c r="J197" s="59" t="s">
        <v>21</v>
      </c>
      <c r="K197" s="69" t="s">
        <v>639</v>
      </c>
    </row>
    <row r="198" spans="1:11" ht="22.5" customHeight="1">
      <c r="A198" s="9">
        <v>195</v>
      </c>
      <c r="B198" s="69" t="s">
        <v>648</v>
      </c>
      <c r="C198" s="69" t="s">
        <v>649</v>
      </c>
      <c r="D198" s="69" t="s">
        <v>15</v>
      </c>
      <c r="E198" s="69" t="s">
        <v>537</v>
      </c>
      <c r="F198" s="69" t="s">
        <v>17</v>
      </c>
      <c r="G198" s="69" t="s">
        <v>555</v>
      </c>
      <c r="H198" s="69" t="s">
        <v>650</v>
      </c>
      <c r="I198" s="69" t="s">
        <v>20</v>
      </c>
      <c r="J198" s="59" t="s">
        <v>21</v>
      </c>
      <c r="K198" s="69" t="s">
        <v>639</v>
      </c>
    </row>
    <row r="199" spans="1:11" ht="22.5" customHeight="1">
      <c r="A199" s="9">
        <v>196</v>
      </c>
      <c r="B199" s="69" t="s">
        <v>651</v>
      </c>
      <c r="C199" s="69" t="s">
        <v>652</v>
      </c>
      <c r="D199" s="69" t="s">
        <v>15</v>
      </c>
      <c r="E199" s="69" t="s">
        <v>537</v>
      </c>
      <c r="F199" s="69" t="s">
        <v>17</v>
      </c>
      <c r="G199" s="69" t="s">
        <v>555</v>
      </c>
      <c r="H199" s="69" t="s">
        <v>653</v>
      </c>
      <c r="I199" s="69" t="s">
        <v>20</v>
      </c>
      <c r="J199" s="59" t="s">
        <v>21</v>
      </c>
      <c r="K199" s="69" t="s">
        <v>639</v>
      </c>
    </row>
    <row r="200" spans="1:11" ht="30.75" customHeight="1">
      <c r="A200" s="9">
        <v>197</v>
      </c>
      <c r="B200" s="69" t="s">
        <v>654</v>
      </c>
      <c r="C200" s="69" t="s">
        <v>655</v>
      </c>
      <c r="D200" s="69" t="s">
        <v>27</v>
      </c>
      <c r="E200" s="69" t="s">
        <v>537</v>
      </c>
      <c r="F200" s="69" t="s">
        <v>17</v>
      </c>
      <c r="G200" s="69" t="s">
        <v>555</v>
      </c>
      <c r="H200" s="69" t="s">
        <v>650</v>
      </c>
      <c r="I200" s="69" t="s">
        <v>20</v>
      </c>
      <c r="J200" s="59" t="s">
        <v>21</v>
      </c>
      <c r="K200" s="69" t="s">
        <v>639</v>
      </c>
    </row>
    <row r="201" spans="1:11" ht="34.5" customHeight="1">
      <c r="A201" s="9">
        <v>198</v>
      </c>
      <c r="B201" s="69" t="s">
        <v>656</v>
      </c>
      <c r="C201" s="69" t="s">
        <v>657</v>
      </c>
      <c r="D201" s="69" t="s">
        <v>15</v>
      </c>
      <c r="E201" s="69" t="s">
        <v>537</v>
      </c>
      <c r="F201" s="69" t="s">
        <v>17</v>
      </c>
      <c r="G201" s="69" t="s">
        <v>538</v>
      </c>
      <c r="H201" s="69" t="s">
        <v>658</v>
      </c>
      <c r="I201" s="69" t="s">
        <v>20</v>
      </c>
      <c r="J201" s="69" t="s">
        <v>21</v>
      </c>
      <c r="K201" s="42" t="s">
        <v>659</v>
      </c>
    </row>
    <row r="202" spans="1:11" ht="30.75" customHeight="1">
      <c r="A202" s="9">
        <v>199</v>
      </c>
      <c r="B202" s="69" t="s">
        <v>660</v>
      </c>
      <c r="C202" s="69" t="s">
        <v>661</v>
      </c>
      <c r="D202" s="69" t="s">
        <v>15</v>
      </c>
      <c r="E202" s="69" t="s">
        <v>537</v>
      </c>
      <c r="F202" s="69" t="s">
        <v>17</v>
      </c>
      <c r="G202" s="69" t="s">
        <v>538</v>
      </c>
      <c r="H202" s="69" t="s">
        <v>662</v>
      </c>
      <c r="I202" s="69" t="s">
        <v>20</v>
      </c>
      <c r="J202" s="69" t="s">
        <v>21</v>
      </c>
      <c r="K202" s="42" t="s">
        <v>659</v>
      </c>
    </row>
    <row r="203" spans="1:11" ht="36.75" customHeight="1">
      <c r="A203" s="9">
        <v>200</v>
      </c>
      <c r="B203" s="69" t="s">
        <v>663</v>
      </c>
      <c r="C203" s="69" t="s">
        <v>664</v>
      </c>
      <c r="D203" s="69" t="s">
        <v>15</v>
      </c>
      <c r="E203" s="69" t="s">
        <v>537</v>
      </c>
      <c r="F203" s="69" t="s">
        <v>17</v>
      </c>
      <c r="G203" s="69" t="s">
        <v>665</v>
      </c>
      <c r="H203" s="69" t="s">
        <v>666</v>
      </c>
      <c r="I203" s="69" t="s">
        <v>46</v>
      </c>
      <c r="J203" s="69" t="s">
        <v>21</v>
      </c>
      <c r="K203" s="42" t="s">
        <v>659</v>
      </c>
    </row>
    <row r="204" spans="1:11" ht="34.5" customHeight="1">
      <c r="A204" s="9">
        <v>201</v>
      </c>
      <c r="B204" s="47" t="s">
        <v>667</v>
      </c>
      <c r="C204" s="47" t="s">
        <v>668</v>
      </c>
      <c r="D204" s="47" t="s">
        <v>27</v>
      </c>
      <c r="E204" s="47" t="s">
        <v>669</v>
      </c>
      <c r="F204" s="47" t="s">
        <v>82</v>
      </c>
      <c r="G204" s="47" t="s">
        <v>670</v>
      </c>
      <c r="H204" s="47" t="s">
        <v>671</v>
      </c>
      <c r="I204" s="47" t="s">
        <v>20</v>
      </c>
      <c r="J204" s="59" t="s">
        <v>21</v>
      </c>
      <c r="K204" s="47" t="s">
        <v>672</v>
      </c>
    </row>
    <row r="205" spans="1:11" ht="30.75" customHeight="1">
      <c r="A205" s="9">
        <v>202</v>
      </c>
      <c r="B205" s="47" t="s">
        <v>673</v>
      </c>
      <c r="C205" s="47" t="s">
        <v>674</v>
      </c>
      <c r="D205" s="47" t="s">
        <v>15</v>
      </c>
      <c r="E205" s="47" t="s">
        <v>669</v>
      </c>
      <c r="F205" s="47" t="s">
        <v>17</v>
      </c>
      <c r="G205" s="47" t="s">
        <v>670</v>
      </c>
      <c r="H205" s="47" t="s">
        <v>675</v>
      </c>
      <c r="I205" s="47" t="s">
        <v>20</v>
      </c>
      <c r="J205" s="59" t="s">
        <v>21</v>
      </c>
      <c r="K205" s="47" t="s">
        <v>676</v>
      </c>
    </row>
    <row r="206" spans="1:11" ht="34.5" customHeight="1">
      <c r="A206" s="9">
        <v>203</v>
      </c>
      <c r="B206" s="47" t="s">
        <v>677</v>
      </c>
      <c r="C206" s="47" t="s">
        <v>678</v>
      </c>
      <c r="D206" s="47" t="s">
        <v>15</v>
      </c>
      <c r="E206" s="47" t="s">
        <v>669</v>
      </c>
      <c r="F206" s="47" t="s">
        <v>17</v>
      </c>
      <c r="G206" s="47" t="s">
        <v>670</v>
      </c>
      <c r="H206" s="47" t="s">
        <v>679</v>
      </c>
      <c r="I206" s="47" t="s">
        <v>20</v>
      </c>
      <c r="J206" s="59" t="s">
        <v>21</v>
      </c>
      <c r="K206" s="47" t="s">
        <v>676</v>
      </c>
    </row>
    <row r="207" spans="1:11" ht="36.75" customHeight="1">
      <c r="A207" s="9">
        <v>204</v>
      </c>
      <c r="B207" s="47" t="s">
        <v>680</v>
      </c>
      <c r="C207" s="47" t="s">
        <v>681</v>
      </c>
      <c r="D207" s="47" t="s">
        <v>15</v>
      </c>
      <c r="E207" s="47" t="s">
        <v>669</v>
      </c>
      <c r="F207" s="47" t="s">
        <v>17</v>
      </c>
      <c r="G207" s="47" t="s">
        <v>682</v>
      </c>
      <c r="H207" s="47" t="s">
        <v>683</v>
      </c>
      <c r="I207" s="47" t="s">
        <v>20</v>
      </c>
      <c r="J207" s="59" t="s">
        <v>21</v>
      </c>
      <c r="K207" s="47" t="s">
        <v>676</v>
      </c>
    </row>
    <row r="208" spans="1:11" ht="36.75" customHeight="1">
      <c r="A208" s="9">
        <v>205</v>
      </c>
      <c r="B208" s="45" t="s">
        <v>684</v>
      </c>
      <c r="C208" s="45" t="s">
        <v>685</v>
      </c>
      <c r="D208" s="45" t="s">
        <v>15</v>
      </c>
      <c r="E208" s="45" t="s">
        <v>669</v>
      </c>
      <c r="F208" s="45" t="s">
        <v>17</v>
      </c>
      <c r="G208" s="45" t="s">
        <v>682</v>
      </c>
      <c r="H208" s="45" t="s">
        <v>683</v>
      </c>
      <c r="I208" s="45" t="s">
        <v>20</v>
      </c>
      <c r="J208" s="59" t="s">
        <v>21</v>
      </c>
      <c r="K208" s="162" t="s">
        <v>676</v>
      </c>
    </row>
    <row r="209" spans="1:11" ht="31.5" customHeight="1">
      <c r="A209" s="9">
        <v>206</v>
      </c>
      <c r="B209" s="47" t="s">
        <v>686</v>
      </c>
      <c r="C209" s="47" t="s">
        <v>687</v>
      </c>
      <c r="D209" s="47" t="s">
        <v>15</v>
      </c>
      <c r="E209" s="47" t="s">
        <v>669</v>
      </c>
      <c r="F209" s="47" t="s">
        <v>82</v>
      </c>
      <c r="G209" s="47" t="s">
        <v>670</v>
      </c>
      <c r="H209" s="47" t="s">
        <v>688</v>
      </c>
      <c r="I209" s="47" t="s">
        <v>20</v>
      </c>
      <c r="J209" s="59" t="s">
        <v>21</v>
      </c>
      <c r="K209" s="47" t="s">
        <v>672</v>
      </c>
    </row>
    <row r="210" spans="1:11" ht="30" customHeight="1">
      <c r="A210" s="9">
        <v>207</v>
      </c>
      <c r="B210" s="158" t="s">
        <v>689</v>
      </c>
      <c r="C210" s="158" t="s">
        <v>690</v>
      </c>
      <c r="D210" s="158" t="s">
        <v>15</v>
      </c>
      <c r="E210" s="158" t="s">
        <v>691</v>
      </c>
      <c r="F210" s="158" t="s">
        <v>17</v>
      </c>
      <c r="G210" s="159" t="s">
        <v>692</v>
      </c>
      <c r="H210" s="160" t="s">
        <v>693</v>
      </c>
      <c r="I210" s="158" t="s">
        <v>20</v>
      </c>
      <c r="J210" s="59" t="s">
        <v>21</v>
      </c>
      <c r="K210" s="158" t="s">
        <v>694</v>
      </c>
    </row>
    <row r="211" spans="1:11" ht="22.5" customHeight="1">
      <c r="A211" s="9">
        <v>208</v>
      </c>
      <c r="B211" s="158" t="s">
        <v>695</v>
      </c>
      <c r="C211" s="158" t="s">
        <v>696</v>
      </c>
      <c r="D211" s="158" t="s">
        <v>15</v>
      </c>
      <c r="E211" s="158" t="s">
        <v>691</v>
      </c>
      <c r="F211" s="158" t="s">
        <v>17</v>
      </c>
      <c r="G211" s="159" t="s">
        <v>692</v>
      </c>
      <c r="H211" s="160" t="s">
        <v>697</v>
      </c>
      <c r="I211" s="158" t="s">
        <v>20</v>
      </c>
      <c r="J211" s="59" t="s">
        <v>21</v>
      </c>
      <c r="K211" s="158" t="s">
        <v>694</v>
      </c>
    </row>
    <row r="212" spans="1:11" ht="22.5" customHeight="1">
      <c r="A212" s="9">
        <v>209</v>
      </c>
      <c r="B212" s="158" t="s">
        <v>698</v>
      </c>
      <c r="C212" s="158" t="s">
        <v>699</v>
      </c>
      <c r="D212" s="158" t="s">
        <v>15</v>
      </c>
      <c r="E212" s="158" t="s">
        <v>691</v>
      </c>
      <c r="F212" s="158" t="s">
        <v>17</v>
      </c>
      <c r="G212" s="159" t="s">
        <v>700</v>
      </c>
      <c r="H212" s="160" t="s">
        <v>701</v>
      </c>
      <c r="I212" s="158" t="s">
        <v>20</v>
      </c>
      <c r="J212" s="59" t="s">
        <v>21</v>
      </c>
      <c r="K212" s="158" t="s">
        <v>702</v>
      </c>
    </row>
    <row r="213" spans="1:11" ht="31.5" customHeight="1">
      <c r="A213" s="9">
        <v>210</v>
      </c>
      <c r="B213" s="158" t="s">
        <v>703</v>
      </c>
      <c r="C213" s="158" t="s">
        <v>704</v>
      </c>
      <c r="D213" s="158" t="s">
        <v>15</v>
      </c>
      <c r="E213" s="158" t="s">
        <v>691</v>
      </c>
      <c r="F213" s="158" t="s">
        <v>17</v>
      </c>
      <c r="G213" s="159" t="s">
        <v>700</v>
      </c>
      <c r="H213" s="160" t="s">
        <v>705</v>
      </c>
      <c r="I213" s="158" t="s">
        <v>20</v>
      </c>
      <c r="J213" s="59" t="s">
        <v>21</v>
      </c>
      <c r="K213" s="158" t="s">
        <v>702</v>
      </c>
    </row>
    <row r="214" spans="1:11" ht="39.75" customHeight="1">
      <c r="A214" s="9">
        <v>211</v>
      </c>
      <c r="B214" s="158" t="s">
        <v>706</v>
      </c>
      <c r="C214" s="158" t="s">
        <v>707</v>
      </c>
      <c r="D214" s="158" t="s">
        <v>15</v>
      </c>
      <c r="E214" s="158" t="s">
        <v>691</v>
      </c>
      <c r="F214" s="158" t="s">
        <v>17</v>
      </c>
      <c r="G214" s="159" t="s">
        <v>700</v>
      </c>
      <c r="H214" s="160" t="s">
        <v>708</v>
      </c>
      <c r="I214" s="158" t="s">
        <v>20</v>
      </c>
      <c r="J214" s="59" t="s">
        <v>21</v>
      </c>
      <c r="K214" s="158" t="s">
        <v>702</v>
      </c>
    </row>
    <row r="215" spans="1:11" ht="30.75" customHeight="1">
      <c r="A215" s="9">
        <v>212</v>
      </c>
      <c r="B215" s="158" t="s">
        <v>709</v>
      </c>
      <c r="C215" s="158" t="s">
        <v>710</v>
      </c>
      <c r="D215" s="158" t="s">
        <v>15</v>
      </c>
      <c r="E215" s="158" t="s">
        <v>691</v>
      </c>
      <c r="F215" s="158" t="s">
        <v>17</v>
      </c>
      <c r="G215" s="159" t="s">
        <v>700</v>
      </c>
      <c r="H215" s="160" t="s">
        <v>705</v>
      </c>
      <c r="I215" s="158" t="s">
        <v>20</v>
      </c>
      <c r="J215" s="59" t="s">
        <v>21</v>
      </c>
      <c r="K215" s="158" t="s">
        <v>702</v>
      </c>
    </row>
    <row r="216" spans="1:11" ht="22.5" customHeight="1">
      <c r="A216" s="9">
        <v>213</v>
      </c>
      <c r="B216" s="158" t="s">
        <v>711</v>
      </c>
      <c r="C216" s="158" t="s">
        <v>712</v>
      </c>
      <c r="D216" s="158" t="s">
        <v>15</v>
      </c>
      <c r="E216" s="158" t="s">
        <v>691</v>
      </c>
      <c r="F216" s="158" t="s">
        <v>17</v>
      </c>
      <c r="G216" s="159" t="s">
        <v>713</v>
      </c>
      <c r="H216" s="160" t="s">
        <v>714</v>
      </c>
      <c r="I216" s="158" t="s">
        <v>20</v>
      </c>
      <c r="J216" s="59" t="s">
        <v>21</v>
      </c>
      <c r="K216" s="158" t="s">
        <v>715</v>
      </c>
    </row>
    <row r="217" spans="1:11" ht="22.5" customHeight="1">
      <c r="A217" s="9">
        <v>214</v>
      </c>
      <c r="B217" s="158" t="s">
        <v>716</v>
      </c>
      <c r="C217" s="158" t="s">
        <v>717</v>
      </c>
      <c r="D217" s="158" t="s">
        <v>15</v>
      </c>
      <c r="E217" s="158" t="s">
        <v>691</v>
      </c>
      <c r="F217" s="158" t="s">
        <v>17</v>
      </c>
      <c r="G217" s="159" t="s">
        <v>713</v>
      </c>
      <c r="H217" s="160" t="s">
        <v>718</v>
      </c>
      <c r="I217" s="158" t="s">
        <v>20</v>
      </c>
      <c r="J217" s="59" t="s">
        <v>21</v>
      </c>
      <c r="K217" s="158" t="s">
        <v>715</v>
      </c>
    </row>
    <row r="218" spans="1:11" ht="22.5" customHeight="1">
      <c r="A218" s="9">
        <v>215</v>
      </c>
      <c r="B218" s="158" t="s">
        <v>719</v>
      </c>
      <c r="C218" s="158" t="s">
        <v>720</v>
      </c>
      <c r="D218" s="158" t="s">
        <v>15</v>
      </c>
      <c r="E218" s="158" t="s">
        <v>691</v>
      </c>
      <c r="F218" s="158" t="s">
        <v>17</v>
      </c>
      <c r="G218" s="159" t="s">
        <v>713</v>
      </c>
      <c r="H218" s="160" t="s">
        <v>721</v>
      </c>
      <c r="I218" s="158" t="s">
        <v>46</v>
      </c>
      <c r="J218" s="59" t="s">
        <v>21</v>
      </c>
      <c r="K218" s="158" t="s">
        <v>715</v>
      </c>
    </row>
    <row r="219" spans="1:11" ht="34.5" customHeight="1">
      <c r="A219" s="9">
        <v>216</v>
      </c>
      <c r="B219" s="158" t="s">
        <v>722</v>
      </c>
      <c r="C219" s="158" t="s">
        <v>723</v>
      </c>
      <c r="D219" s="158" t="s">
        <v>27</v>
      </c>
      <c r="E219" s="158" t="s">
        <v>691</v>
      </c>
      <c r="F219" s="158" t="s">
        <v>17</v>
      </c>
      <c r="G219" s="159" t="s">
        <v>724</v>
      </c>
      <c r="H219" s="160" t="s">
        <v>725</v>
      </c>
      <c r="I219" s="158" t="s">
        <v>20</v>
      </c>
      <c r="J219" s="59" t="s">
        <v>21</v>
      </c>
      <c r="K219" s="158" t="s">
        <v>726</v>
      </c>
    </row>
    <row r="220" spans="1:11" ht="33" customHeight="1">
      <c r="A220" s="9">
        <v>217</v>
      </c>
      <c r="B220" s="158" t="s">
        <v>727</v>
      </c>
      <c r="C220" s="158" t="s">
        <v>728</v>
      </c>
      <c r="D220" s="158" t="s">
        <v>15</v>
      </c>
      <c r="E220" s="158" t="s">
        <v>691</v>
      </c>
      <c r="F220" s="158" t="s">
        <v>17</v>
      </c>
      <c r="G220" s="159" t="s">
        <v>724</v>
      </c>
      <c r="H220" s="160" t="s">
        <v>725</v>
      </c>
      <c r="I220" s="158" t="s">
        <v>20</v>
      </c>
      <c r="J220" s="59" t="s">
        <v>21</v>
      </c>
      <c r="K220" s="158" t="s">
        <v>726</v>
      </c>
    </row>
    <row r="221" spans="1:11" ht="34.5" customHeight="1">
      <c r="A221" s="9">
        <v>218</v>
      </c>
      <c r="B221" s="158" t="s">
        <v>729</v>
      </c>
      <c r="C221" s="158" t="s">
        <v>730</v>
      </c>
      <c r="D221" s="158" t="s">
        <v>15</v>
      </c>
      <c r="E221" s="158" t="s">
        <v>691</v>
      </c>
      <c r="F221" s="158" t="s">
        <v>17</v>
      </c>
      <c r="G221" s="159" t="s">
        <v>724</v>
      </c>
      <c r="H221" s="160" t="s">
        <v>725</v>
      </c>
      <c r="I221" s="158" t="s">
        <v>20</v>
      </c>
      <c r="J221" s="59" t="s">
        <v>21</v>
      </c>
      <c r="K221" s="158" t="s">
        <v>726</v>
      </c>
    </row>
    <row r="222" spans="1:11" ht="30.75" customHeight="1">
      <c r="A222" s="9">
        <v>219</v>
      </c>
      <c r="B222" s="158" t="s">
        <v>731</v>
      </c>
      <c r="C222" s="158" t="s">
        <v>732</v>
      </c>
      <c r="D222" s="158" t="s">
        <v>27</v>
      </c>
      <c r="E222" s="158" t="s">
        <v>691</v>
      </c>
      <c r="F222" s="158" t="s">
        <v>17</v>
      </c>
      <c r="G222" s="159" t="s">
        <v>724</v>
      </c>
      <c r="H222" s="160" t="s">
        <v>733</v>
      </c>
      <c r="I222" s="158" t="s">
        <v>20</v>
      </c>
      <c r="J222" s="59" t="s">
        <v>21</v>
      </c>
      <c r="K222" s="158" t="s">
        <v>726</v>
      </c>
    </row>
    <row r="223" spans="1:11" ht="36.75" customHeight="1">
      <c r="A223" s="9">
        <v>220</v>
      </c>
      <c r="B223" s="158" t="s">
        <v>734</v>
      </c>
      <c r="C223" s="158" t="s">
        <v>735</v>
      </c>
      <c r="D223" s="158" t="s">
        <v>15</v>
      </c>
      <c r="E223" s="158" t="s">
        <v>691</v>
      </c>
      <c r="F223" s="158" t="s">
        <v>17</v>
      </c>
      <c r="G223" s="159" t="s">
        <v>724</v>
      </c>
      <c r="H223" s="160" t="s">
        <v>733</v>
      </c>
      <c r="I223" s="158" t="s">
        <v>20</v>
      </c>
      <c r="J223" s="59" t="s">
        <v>21</v>
      </c>
      <c r="K223" s="158" t="s">
        <v>726</v>
      </c>
    </row>
    <row r="224" spans="1:11" ht="28.5" customHeight="1">
      <c r="A224" s="9">
        <v>221</v>
      </c>
      <c r="B224" s="170" t="s">
        <v>736</v>
      </c>
      <c r="C224" s="170" t="s">
        <v>737</v>
      </c>
      <c r="D224" s="158" t="s">
        <v>15</v>
      </c>
      <c r="E224" s="158" t="s">
        <v>691</v>
      </c>
      <c r="F224" s="158" t="s">
        <v>17</v>
      </c>
      <c r="G224" s="159" t="s">
        <v>724</v>
      </c>
      <c r="H224" s="160" t="s">
        <v>733</v>
      </c>
      <c r="I224" s="158" t="s">
        <v>20</v>
      </c>
      <c r="J224" s="59" t="s">
        <v>21</v>
      </c>
      <c r="K224" s="158" t="s">
        <v>726</v>
      </c>
    </row>
    <row r="225" spans="1:11" ht="22.5" customHeight="1">
      <c r="A225" s="9">
        <v>222</v>
      </c>
      <c r="B225" s="158" t="s">
        <v>738</v>
      </c>
      <c r="C225" s="170" t="s">
        <v>739</v>
      </c>
      <c r="D225" s="158" t="s">
        <v>15</v>
      </c>
      <c r="E225" s="158" t="s">
        <v>691</v>
      </c>
      <c r="F225" s="158" t="s">
        <v>17</v>
      </c>
      <c r="G225" s="159" t="s">
        <v>724</v>
      </c>
      <c r="H225" s="171" t="s">
        <v>740</v>
      </c>
      <c r="I225" s="158" t="s">
        <v>20</v>
      </c>
      <c r="J225" s="59" t="s">
        <v>21</v>
      </c>
      <c r="K225" s="158" t="s">
        <v>726</v>
      </c>
    </row>
    <row r="226" spans="1:11" ht="25.5" customHeight="1">
      <c r="A226" s="9">
        <v>223</v>
      </c>
      <c r="B226" s="158" t="s">
        <v>741</v>
      </c>
      <c r="C226" s="158" t="s">
        <v>742</v>
      </c>
      <c r="D226" s="158" t="s">
        <v>27</v>
      </c>
      <c r="E226" s="158" t="s">
        <v>691</v>
      </c>
      <c r="F226" s="158" t="s">
        <v>17</v>
      </c>
      <c r="G226" s="159" t="s">
        <v>724</v>
      </c>
      <c r="H226" s="160" t="s">
        <v>743</v>
      </c>
      <c r="I226" s="158" t="s">
        <v>20</v>
      </c>
      <c r="J226" s="59" t="s">
        <v>21</v>
      </c>
      <c r="K226" s="158" t="s">
        <v>726</v>
      </c>
    </row>
    <row r="227" spans="1:11" ht="22.5" customHeight="1">
      <c r="A227" s="9">
        <v>224</v>
      </c>
      <c r="B227" s="158" t="s">
        <v>233</v>
      </c>
      <c r="C227" s="158" t="s">
        <v>744</v>
      </c>
      <c r="D227" s="158" t="s">
        <v>15</v>
      </c>
      <c r="E227" s="158" t="s">
        <v>691</v>
      </c>
      <c r="F227" s="158" t="s">
        <v>17</v>
      </c>
      <c r="G227" s="159" t="s">
        <v>724</v>
      </c>
      <c r="H227" s="160" t="s">
        <v>743</v>
      </c>
      <c r="I227" s="158" t="s">
        <v>20</v>
      </c>
      <c r="J227" s="59" t="s">
        <v>21</v>
      </c>
      <c r="K227" s="158" t="s">
        <v>726</v>
      </c>
    </row>
    <row r="228" spans="1:11" ht="22.5" customHeight="1">
      <c r="A228" s="9">
        <v>225</v>
      </c>
      <c r="B228" s="158" t="s">
        <v>745</v>
      </c>
      <c r="C228" s="158" t="s">
        <v>746</v>
      </c>
      <c r="D228" s="158" t="s">
        <v>27</v>
      </c>
      <c r="E228" s="158" t="s">
        <v>691</v>
      </c>
      <c r="F228" s="158" t="s">
        <v>17</v>
      </c>
      <c r="G228" s="159" t="s">
        <v>724</v>
      </c>
      <c r="H228" s="160" t="s">
        <v>747</v>
      </c>
      <c r="I228" s="158" t="s">
        <v>20</v>
      </c>
      <c r="J228" s="59" t="s">
        <v>21</v>
      </c>
      <c r="K228" s="158" t="s">
        <v>726</v>
      </c>
    </row>
    <row r="229" spans="1:11" ht="22.5" customHeight="1">
      <c r="A229" s="9">
        <v>226</v>
      </c>
      <c r="B229" s="158" t="s">
        <v>748</v>
      </c>
      <c r="C229" s="158" t="s">
        <v>749</v>
      </c>
      <c r="D229" s="158" t="s">
        <v>15</v>
      </c>
      <c r="E229" s="158" t="s">
        <v>691</v>
      </c>
      <c r="F229" s="158" t="s">
        <v>17</v>
      </c>
      <c r="G229" s="159" t="s">
        <v>692</v>
      </c>
      <c r="H229" s="160" t="s">
        <v>750</v>
      </c>
      <c r="I229" s="158" t="s">
        <v>46</v>
      </c>
      <c r="J229" s="59" t="s">
        <v>21</v>
      </c>
      <c r="K229" s="158" t="s">
        <v>751</v>
      </c>
    </row>
    <row r="230" spans="1:11" ht="22.5" customHeight="1">
      <c r="A230" s="9">
        <v>227</v>
      </c>
      <c r="B230" s="158" t="s">
        <v>752</v>
      </c>
      <c r="C230" s="158" t="s">
        <v>753</v>
      </c>
      <c r="D230" s="158" t="s">
        <v>15</v>
      </c>
      <c r="E230" s="158" t="s">
        <v>691</v>
      </c>
      <c r="F230" s="158" t="s">
        <v>17</v>
      </c>
      <c r="G230" s="159" t="s">
        <v>692</v>
      </c>
      <c r="H230" s="160" t="s">
        <v>750</v>
      </c>
      <c r="I230" s="158" t="s">
        <v>46</v>
      </c>
      <c r="J230" s="59" t="s">
        <v>21</v>
      </c>
      <c r="K230" s="158" t="s">
        <v>751</v>
      </c>
    </row>
    <row r="231" spans="1:11" ht="22.5" customHeight="1">
      <c r="A231" s="9">
        <v>228</v>
      </c>
      <c r="B231" s="158" t="s">
        <v>754</v>
      </c>
      <c r="C231" s="158" t="s">
        <v>755</v>
      </c>
      <c r="D231" s="158" t="s">
        <v>15</v>
      </c>
      <c r="E231" s="158" t="s">
        <v>691</v>
      </c>
      <c r="F231" s="158" t="s">
        <v>82</v>
      </c>
      <c r="G231" s="159" t="s">
        <v>692</v>
      </c>
      <c r="H231" s="160" t="s">
        <v>756</v>
      </c>
      <c r="I231" s="158" t="s">
        <v>20</v>
      </c>
      <c r="J231" s="59" t="s">
        <v>21</v>
      </c>
      <c r="K231" s="158" t="s">
        <v>757</v>
      </c>
    </row>
    <row r="232" spans="1:11" ht="33.75" customHeight="1">
      <c r="A232" s="9">
        <v>229</v>
      </c>
      <c r="B232" s="158" t="s">
        <v>758</v>
      </c>
      <c r="C232" s="158" t="s">
        <v>759</v>
      </c>
      <c r="D232" s="158" t="s">
        <v>15</v>
      </c>
      <c r="E232" s="158" t="s">
        <v>691</v>
      </c>
      <c r="F232" s="158" t="s">
        <v>17</v>
      </c>
      <c r="G232" s="159" t="s">
        <v>760</v>
      </c>
      <c r="H232" s="160" t="s">
        <v>761</v>
      </c>
      <c r="I232" s="158" t="s">
        <v>20</v>
      </c>
      <c r="J232" s="59" t="s">
        <v>21</v>
      </c>
      <c r="K232" s="158" t="s">
        <v>762</v>
      </c>
    </row>
    <row r="233" spans="1:11" ht="39.75" customHeight="1">
      <c r="A233" s="9">
        <v>230</v>
      </c>
      <c r="B233" s="158" t="s">
        <v>763</v>
      </c>
      <c r="C233" s="158" t="s">
        <v>764</v>
      </c>
      <c r="D233" s="158" t="s">
        <v>15</v>
      </c>
      <c r="E233" s="158" t="s">
        <v>691</v>
      </c>
      <c r="F233" s="158" t="s">
        <v>17</v>
      </c>
      <c r="G233" s="159" t="s">
        <v>765</v>
      </c>
      <c r="H233" s="160" t="s">
        <v>766</v>
      </c>
      <c r="I233" s="158" t="s">
        <v>20</v>
      </c>
      <c r="J233" s="59" t="s">
        <v>21</v>
      </c>
      <c r="K233" s="158" t="s">
        <v>767</v>
      </c>
    </row>
    <row r="234" spans="1:11" ht="33" customHeight="1">
      <c r="A234" s="9">
        <v>231</v>
      </c>
      <c r="B234" s="158" t="s">
        <v>768</v>
      </c>
      <c r="C234" s="158" t="s">
        <v>769</v>
      </c>
      <c r="D234" s="158" t="s">
        <v>15</v>
      </c>
      <c r="E234" s="158" t="s">
        <v>691</v>
      </c>
      <c r="F234" s="158" t="s">
        <v>17</v>
      </c>
      <c r="G234" s="159" t="s">
        <v>765</v>
      </c>
      <c r="H234" s="160" t="s">
        <v>770</v>
      </c>
      <c r="I234" s="158" t="s">
        <v>20</v>
      </c>
      <c r="J234" s="59" t="s">
        <v>21</v>
      </c>
      <c r="K234" s="158" t="s">
        <v>767</v>
      </c>
    </row>
    <row r="235" spans="1:11" ht="34.5" customHeight="1">
      <c r="A235" s="9">
        <v>232</v>
      </c>
      <c r="B235" s="158" t="s">
        <v>771</v>
      </c>
      <c r="C235" s="158" t="s">
        <v>772</v>
      </c>
      <c r="D235" s="158" t="s">
        <v>15</v>
      </c>
      <c r="E235" s="158" t="s">
        <v>691</v>
      </c>
      <c r="F235" s="158" t="s">
        <v>82</v>
      </c>
      <c r="G235" s="159" t="s">
        <v>724</v>
      </c>
      <c r="H235" s="160" t="s">
        <v>773</v>
      </c>
      <c r="I235" s="158" t="s">
        <v>20</v>
      </c>
      <c r="J235" s="59" t="s">
        <v>21</v>
      </c>
      <c r="K235" s="158" t="s">
        <v>774</v>
      </c>
    </row>
    <row r="236" spans="1:11" ht="33.75" customHeight="1">
      <c r="A236" s="9">
        <v>233</v>
      </c>
      <c r="B236" s="158" t="s">
        <v>775</v>
      </c>
      <c r="C236" s="158" t="s">
        <v>776</v>
      </c>
      <c r="D236" s="158" t="s">
        <v>27</v>
      </c>
      <c r="E236" s="158" t="s">
        <v>691</v>
      </c>
      <c r="F236" s="158" t="s">
        <v>82</v>
      </c>
      <c r="G236" s="159" t="s">
        <v>724</v>
      </c>
      <c r="H236" s="160" t="s">
        <v>777</v>
      </c>
      <c r="I236" s="158" t="s">
        <v>20</v>
      </c>
      <c r="J236" s="59" t="s">
        <v>21</v>
      </c>
      <c r="K236" s="158" t="s">
        <v>774</v>
      </c>
    </row>
    <row r="237" spans="1:11" ht="31.5" customHeight="1">
      <c r="A237" s="9">
        <v>234</v>
      </c>
      <c r="B237" s="158" t="s">
        <v>778</v>
      </c>
      <c r="C237" s="158" t="s">
        <v>779</v>
      </c>
      <c r="D237" s="158" t="s">
        <v>15</v>
      </c>
      <c r="E237" s="158" t="s">
        <v>691</v>
      </c>
      <c r="F237" s="158" t="s">
        <v>82</v>
      </c>
      <c r="G237" s="159" t="s">
        <v>724</v>
      </c>
      <c r="H237" s="160" t="s">
        <v>780</v>
      </c>
      <c r="I237" s="158" t="s">
        <v>20</v>
      </c>
      <c r="J237" s="59" t="s">
        <v>21</v>
      </c>
      <c r="K237" s="158" t="s">
        <v>774</v>
      </c>
    </row>
    <row r="238" spans="1:11" ht="33" customHeight="1">
      <c r="A238" s="9">
        <v>235</v>
      </c>
      <c r="B238" s="158" t="s">
        <v>781</v>
      </c>
      <c r="C238" s="158" t="s">
        <v>782</v>
      </c>
      <c r="D238" s="158" t="s">
        <v>27</v>
      </c>
      <c r="E238" s="158" t="s">
        <v>691</v>
      </c>
      <c r="F238" s="158" t="s">
        <v>82</v>
      </c>
      <c r="G238" s="159" t="s">
        <v>724</v>
      </c>
      <c r="H238" s="160" t="s">
        <v>773</v>
      </c>
      <c r="I238" s="158" t="s">
        <v>20</v>
      </c>
      <c r="J238" s="59" t="s">
        <v>21</v>
      </c>
      <c r="K238" s="158" t="s">
        <v>774</v>
      </c>
    </row>
    <row r="239" spans="1:11" ht="30.75" customHeight="1">
      <c r="A239" s="9">
        <v>236</v>
      </c>
      <c r="B239" s="158" t="s">
        <v>783</v>
      </c>
      <c r="C239" s="158" t="s">
        <v>784</v>
      </c>
      <c r="D239" s="158" t="s">
        <v>15</v>
      </c>
      <c r="E239" s="158" t="s">
        <v>691</v>
      </c>
      <c r="F239" s="158" t="s">
        <v>82</v>
      </c>
      <c r="G239" s="159" t="s">
        <v>700</v>
      </c>
      <c r="H239" s="160" t="s">
        <v>785</v>
      </c>
      <c r="I239" s="158" t="s">
        <v>20</v>
      </c>
      <c r="J239" s="59" t="s">
        <v>21</v>
      </c>
      <c r="K239" s="158" t="s">
        <v>786</v>
      </c>
    </row>
    <row r="240" spans="1:11" ht="22.5" customHeight="1">
      <c r="A240" s="9">
        <v>237</v>
      </c>
      <c r="B240" s="158" t="s">
        <v>787</v>
      </c>
      <c r="C240" s="158" t="s">
        <v>788</v>
      </c>
      <c r="D240" s="158" t="s">
        <v>15</v>
      </c>
      <c r="E240" s="158" t="s">
        <v>691</v>
      </c>
      <c r="F240" s="158" t="s">
        <v>82</v>
      </c>
      <c r="G240" s="159" t="s">
        <v>700</v>
      </c>
      <c r="H240" s="160" t="s">
        <v>789</v>
      </c>
      <c r="I240" s="158" t="s">
        <v>20</v>
      </c>
      <c r="J240" s="59" t="s">
        <v>21</v>
      </c>
      <c r="K240" s="158" t="s">
        <v>786</v>
      </c>
    </row>
    <row r="241" spans="1:11" ht="22.5" customHeight="1">
      <c r="A241" s="9">
        <v>238</v>
      </c>
      <c r="B241" s="158" t="s">
        <v>790</v>
      </c>
      <c r="C241" s="170" t="s">
        <v>791</v>
      </c>
      <c r="D241" s="158" t="s">
        <v>15</v>
      </c>
      <c r="E241" s="158" t="s">
        <v>691</v>
      </c>
      <c r="F241" s="158" t="s">
        <v>82</v>
      </c>
      <c r="G241" s="159" t="s">
        <v>700</v>
      </c>
      <c r="H241" s="160" t="s">
        <v>792</v>
      </c>
      <c r="I241" s="158" t="s">
        <v>20</v>
      </c>
      <c r="J241" s="59" t="s">
        <v>21</v>
      </c>
      <c r="K241" s="158" t="s">
        <v>786</v>
      </c>
    </row>
    <row r="242" spans="1:11" ht="22.5" customHeight="1">
      <c r="A242" s="9">
        <v>239</v>
      </c>
      <c r="B242" s="158" t="s">
        <v>793</v>
      </c>
      <c r="C242" s="158" t="s">
        <v>794</v>
      </c>
      <c r="D242" s="158" t="s">
        <v>15</v>
      </c>
      <c r="E242" s="158" t="s">
        <v>691</v>
      </c>
      <c r="F242" s="158" t="s">
        <v>82</v>
      </c>
      <c r="G242" s="159" t="s">
        <v>700</v>
      </c>
      <c r="H242" s="160" t="s">
        <v>795</v>
      </c>
      <c r="I242" s="158" t="s">
        <v>20</v>
      </c>
      <c r="J242" s="59" t="s">
        <v>21</v>
      </c>
      <c r="K242" s="158" t="s">
        <v>786</v>
      </c>
    </row>
    <row r="243" spans="1:11" ht="22.5" customHeight="1">
      <c r="A243" s="9">
        <v>240</v>
      </c>
      <c r="B243" s="158" t="s">
        <v>796</v>
      </c>
      <c r="C243" s="158" t="s">
        <v>797</v>
      </c>
      <c r="D243" s="158" t="s">
        <v>15</v>
      </c>
      <c r="E243" s="158" t="s">
        <v>691</v>
      </c>
      <c r="F243" s="158" t="s">
        <v>82</v>
      </c>
      <c r="G243" s="159" t="s">
        <v>700</v>
      </c>
      <c r="H243" s="160" t="s">
        <v>795</v>
      </c>
      <c r="I243" s="158" t="s">
        <v>20</v>
      </c>
      <c r="J243" s="59" t="s">
        <v>21</v>
      </c>
      <c r="K243" s="158" t="s">
        <v>786</v>
      </c>
    </row>
    <row r="244" spans="1:11" ht="22.5" customHeight="1">
      <c r="A244" s="9">
        <v>241</v>
      </c>
      <c r="B244" s="158" t="s">
        <v>798</v>
      </c>
      <c r="C244" s="158" t="s">
        <v>799</v>
      </c>
      <c r="D244" s="158" t="s">
        <v>15</v>
      </c>
      <c r="E244" s="158" t="s">
        <v>691</v>
      </c>
      <c r="F244" s="158" t="s">
        <v>82</v>
      </c>
      <c r="G244" s="159" t="s">
        <v>700</v>
      </c>
      <c r="H244" s="160" t="s">
        <v>795</v>
      </c>
      <c r="I244" s="158" t="s">
        <v>20</v>
      </c>
      <c r="J244" s="59" t="s">
        <v>21</v>
      </c>
      <c r="K244" s="158" t="s">
        <v>786</v>
      </c>
    </row>
    <row r="245" spans="1:11" ht="22.5" customHeight="1">
      <c r="A245" s="9">
        <v>242</v>
      </c>
      <c r="B245" s="158" t="s">
        <v>800</v>
      </c>
      <c r="C245" s="158" t="s">
        <v>801</v>
      </c>
      <c r="D245" s="158" t="s">
        <v>15</v>
      </c>
      <c r="E245" s="158" t="s">
        <v>691</v>
      </c>
      <c r="F245" s="158" t="s">
        <v>82</v>
      </c>
      <c r="G245" s="159" t="s">
        <v>700</v>
      </c>
      <c r="H245" s="160" t="s">
        <v>802</v>
      </c>
      <c r="I245" s="158" t="s">
        <v>20</v>
      </c>
      <c r="J245" s="59" t="s">
        <v>21</v>
      </c>
      <c r="K245" s="158" t="s">
        <v>786</v>
      </c>
    </row>
    <row r="246" spans="1:11" ht="22.5" customHeight="1">
      <c r="A246" s="9">
        <v>243</v>
      </c>
      <c r="B246" s="158" t="s">
        <v>803</v>
      </c>
      <c r="C246" s="158" t="s">
        <v>804</v>
      </c>
      <c r="D246" s="158" t="s">
        <v>15</v>
      </c>
      <c r="E246" s="158" t="s">
        <v>691</v>
      </c>
      <c r="F246" s="158" t="s">
        <v>82</v>
      </c>
      <c r="G246" s="159" t="s">
        <v>700</v>
      </c>
      <c r="H246" s="160" t="s">
        <v>805</v>
      </c>
      <c r="I246" s="158" t="s">
        <v>20</v>
      </c>
      <c r="J246" s="59" t="s">
        <v>21</v>
      </c>
      <c r="K246" s="158" t="s">
        <v>786</v>
      </c>
    </row>
    <row r="247" spans="1:11" ht="22.5" customHeight="1">
      <c r="A247" s="9">
        <v>244</v>
      </c>
      <c r="B247" s="158" t="s">
        <v>806</v>
      </c>
      <c r="C247" s="158" t="s">
        <v>807</v>
      </c>
      <c r="D247" s="158" t="s">
        <v>15</v>
      </c>
      <c r="E247" s="158" t="s">
        <v>691</v>
      </c>
      <c r="F247" s="158" t="s">
        <v>82</v>
      </c>
      <c r="G247" s="159" t="s">
        <v>700</v>
      </c>
      <c r="H247" s="160" t="s">
        <v>805</v>
      </c>
      <c r="I247" s="158" t="s">
        <v>20</v>
      </c>
      <c r="J247" s="59" t="s">
        <v>21</v>
      </c>
      <c r="K247" s="158" t="s">
        <v>786</v>
      </c>
    </row>
    <row r="248" spans="1:11" ht="22.5" customHeight="1">
      <c r="A248" s="9">
        <v>245</v>
      </c>
      <c r="B248" s="158" t="s">
        <v>808</v>
      </c>
      <c r="C248" s="158" t="s">
        <v>809</v>
      </c>
      <c r="D248" s="158" t="s">
        <v>15</v>
      </c>
      <c r="E248" s="158" t="s">
        <v>691</v>
      </c>
      <c r="F248" s="158" t="s">
        <v>82</v>
      </c>
      <c r="G248" s="159" t="s">
        <v>810</v>
      </c>
      <c r="H248" s="160" t="s">
        <v>811</v>
      </c>
      <c r="I248" s="158" t="s">
        <v>20</v>
      </c>
      <c r="J248" s="59" t="s">
        <v>21</v>
      </c>
      <c r="K248" s="158" t="s">
        <v>812</v>
      </c>
    </row>
    <row r="249" spans="1:11" ht="22.5" customHeight="1">
      <c r="A249" s="9">
        <v>246</v>
      </c>
      <c r="B249" s="158" t="s">
        <v>813</v>
      </c>
      <c r="C249" s="158" t="s">
        <v>814</v>
      </c>
      <c r="D249" s="158" t="s">
        <v>15</v>
      </c>
      <c r="E249" s="158" t="s">
        <v>691</v>
      </c>
      <c r="F249" s="158" t="s">
        <v>82</v>
      </c>
      <c r="G249" s="159" t="s">
        <v>760</v>
      </c>
      <c r="H249" s="160" t="s">
        <v>815</v>
      </c>
      <c r="I249" s="158" t="s">
        <v>20</v>
      </c>
      <c r="J249" s="59" t="s">
        <v>21</v>
      </c>
      <c r="K249" s="158" t="s">
        <v>812</v>
      </c>
    </row>
    <row r="250" spans="1:11" ht="22.5" customHeight="1">
      <c r="A250" s="9">
        <v>247</v>
      </c>
      <c r="B250" s="158" t="s">
        <v>816</v>
      </c>
      <c r="C250" s="158" t="s">
        <v>817</v>
      </c>
      <c r="D250" s="158" t="s">
        <v>15</v>
      </c>
      <c r="E250" s="158" t="s">
        <v>691</v>
      </c>
      <c r="F250" s="158" t="s">
        <v>82</v>
      </c>
      <c r="G250" s="159" t="s">
        <v>760</v>
      </c>
      <c r="H250" s="160" t="s">
        <v>815</v>
      </c>
      <c r="I250" s="158" t="s">
        <v>20</v>
      </c>
      <c r="J250" s="59" t="s">
        <v>21</v>
      </c>
      <c r="K250" s="158" t="s">
        <v>812</v>
      </c>
    </row>
    <row r="251" spans="1:11" ht="22.5" customHeight="1">
      <c r="A251" s="9">
        <v>248</v>
      </c>
      <c r="B251" s="158" t="s">
        <v>818</v>
      </c>
      <c r="C251" s="158" t="s">
        <v>819</v>
      </c>
      <c r="D251" s="158" t="s">
        <v>15</v>
      </c>
      <c r="E251" s="158" t="s">
        <v>691</v>
      </c>
      <c r="F251" s="158" t="s">
        <v>82</v>
      </c>
      <c r="G251" s="159" t="s">
        <v>760</v>
      </c>
      <c r="H251" s="160" t="s">
        <v>815</v>
      </c>
      <c r="I251" s="158" t="s">
        <v>20</v>
      </c>
      <c r="J251" s="59" t="s">
        <v>21</v>
      </c>
      <c r="K251" s="158" t="s">
        <v>812</v>
      </c>
    </row>
    <row r="252" spans="1:11" ht="22.5" customHeight="1">
      <c r="A252" s="9">
        <v>249</v>
      </c>
      <c r="B252" s="158" t="s">
        <v>820</v>
      </c>
      <c r="C252" s="158" t="s">
        <v>821</v>
      </c>
      <c r="D252" s="158" t="s">
        <v>15</v>
      </c>
      <c r="E252" s="158" t="s">
        <v>691</v>
      </c>
      <c r="F252" s="158" t="s">
        <v>82</v>
      </c>
      <c r="G252" s="159" t="s">
        <v>822</v>
      </c>
      <c r="H252" s="160" t="s">
        <v>823</v>
      </c>
      <c r="I252" s="158" t="s">
        <v>20</v>
      </c>
      <c r="J252" s="59" t="s">
        <v>21</v>
      </c>
      <c r="K252" s="158" t="s">
        <v>812</v>
      </c>
    </row>
    <row r="253" spans="1:11" ht="22.5" customHeight="1">
      <c r="A253" s="9">
        <v>250</v>
      </c>
      <c r="B253" s="158" t="s">
        <v>824</v>
      </c>
      <c r="C253" s="158" t="s">
        <v>825</v>
      </c>
      <c r="D253" s="158" t="s">
        <v>15</v>
      </c>
      <c r="E253" s="158" t="s">
        <v>691</v>
      </c>
      <c r="F253" s="158" t="s">
        <v>82</v>
      </c>
      <c r="G253" s="159" t="s">
        <v>826</v>
      </c>
      <c r="H253" s="160" t="s">
        <v>827</v>
      </c>
      <c r="I253" s="158" t="s">
        <v>20</v>
      </c>
      <c r="J253" s="59" t="s">
        <v>21</v>
      </c>
      <c r="K253" s="158" t="s">
        <v>812</v>
      </c>
    </row>
    <row r="254" spans="1:11" ht="22.5" customHeight="1">
      <c r="A254" s="9">
        <v>251</v>
      </c>
      <c r="B254" s="158" t="s">
        <v>828</v>
      </c>
      <c r="C254" s="158" t="s">
        <v>829</v>
      </c>
      <c r="D254" s="158" t="s">
        <v>15</v>
      </c>
      <c r="E254" s="158" t="s">
        <v>691</v>
      </c>
      <c r="F254" s="158" t="s">
        <v>82</v>
      </c>
      <c r="G254" s="159" t="s">
        <v>826</v>
      </c>
      <c r="H254" s="160" t="s">
        <v>827</v>
      </c>
      <c r="I254" s="158" t="s">
        <v>20</v>
      </c>
      <c r="J254" s="59" t="s">
        <v>21</v>
      </c>
      <c r="K254" s="158" t="s">
        <v>812</v>
      </c>
    </row>
    <row r="255" spans="1:11" ht="22.5" customHeight="1">
      <c r="A255" s="9">
        <v>252</v>
      </c>
      <c r="B255" s="158" t="s">
        <v>830</v>
      </c>
      <c r="C255" s="170" t="s">
        <v>831</v>
      </c>
      <c r="D255" s="158" t="s">
        <v>15</v>
      </c>
      <c r="E255" s="158" t="s">
        <v>691</v>
      </c>
      <c r="F255" s="158" t="s">
        <v>17</v>
      </c>
      <c r="G255" s="159" t="s">
        <v>822</v>
      </c>
      <c r="H255" s="160" t="s">
        <v>832</v>
      </c>
      <c r="I255" s="158" t="s">
        <v>20</v>
      </c>
      <c r="J255" s="59" t="s">
        <v>21</v>
      </c>
      <c r="K255" s="158" t="s">
        <v>833</v>
      </c>
    </row>
    <row r="256" spans="1:11" ht="22.5" customHeight="1">
      <c r="A256" s="9">
        <v>253</v>
      </c>
      <c r="B256" s="158" t="s">
        <v>834</v>
      </c>
      <c r="C256" s="170" t="s">
        <v>835</v>
      </c>
      <c r="D256" s="158" t="s">
        <v>27</v>
      </c>
      <c r="E256" s="158" t="s">
        <v>691</v>
      </c>
      <c r="F256" s="158" t="s">
        <v>17</v>
      </c>
      <c r="G256" s="159" t="s">
        <v>836</v>
      </c>
      <c r="H256" s="160" t="s">
        <v>837</v>
      </c>
      <c r="I256" s="158" t="s">
        <v>46</v>
      </c>
      <c r="J256" s="59" t="s">
        <v>21</v>
      </c>
      <c r="K256" s="158" t="s">
        <v>833</v>
      </c>
    </row>
    <row r="257" spans="1:11" ht="22.5" customHeight="1">
      <c r="A257" s="9">
        <v>254</v>
      </c>
      <c r="B257" s="158" t="s">
        <v>838</v>
      </c>
      <c r="C257" s="170" t="s">
        <v>839</v>
      </c>
      <c r="D257" s="158" t="s">
        <v>15</v>
      </c>
      <c r="E257" s="158" t="s">
        <v>691</v>
      </c>
      <c r="F257" s="158" t="s">
        <v>17</v>
      </c>
      <c r="G257" s="159" t="s">
        <v>836</v>
      </c>
      <c r="H257" s="160" t="s">
        <v>840</v>
      </c>
      <c r="I257" s="158" t="s">
        <v>46</v>
      </c>
      <c r="J257" s="59" t="s">
        <v>21</v>
      </c>
      <c r="K257" s="158" t="s">
        <v>833</v>
      </c>
    </row>
    <row r="258" spans="1:11" ht="22.5" customHeight="1">
      <c r="A258" s="9">
        <v>255</v>
      </c>
      <c r="B258" s="158" t="s">
        <v>841</v>
      </c>
      <c r="C258" s="170" t="s">
        <v>842</v>
      </c>
      <c r="D258" s="158" t="s">
        <v>15</v>
      </c>
      <c r="E258" s="158" t="s">
        <v>691</v>
      </c>
      <c r="F258" s="158" t="s">
        <v>17</v>
      </c>
      <c r="G258" s="159" t="s">
        <v>836</v>
      </c>
      <c r="H258" s="160" t="s">
        <v>843</v>
      </c>
      <c r="I258" s="158" t="s">
        <v>46</v>
      </c>
      <c r="J258" s="59" t="s">
        <v>21</v>
      </c>
      <c r="K258" s="158" t="s">
        <v>833</v>
      </c>
    </row>
    <row r="259" spans="1:11" ht="22.5" customHeight="1">
      <c r="A259" s="9">
        <v>256</v>
      </c>
      <c r="B259" s="158" t="s">
        <v>844</v>
      </c>
      <c r="C259" s="158" t="s">
        <v>845</v>
      </c>
      <c r="D259" s="158" t="s">
        <v>15</v>
      </c>
      <c r="E259" s="158" t="s">
        <v>691</v>
      </c>
      <c r="F259" s="158" t="s">
        <v>17</v>
      </c>
      <c r="G259" s="159" t="s">
        <v>822</v>
      </c>
      <c r="H259" s="160" t="s">
        <v>846</v>
      </c>
      <c r="I259" s="158" t="s">
        <v>20</v>
      </c>
      <c r="J259" s="59" t="s">
        <v>21</v>
      </c>
      <c r="K259" s="158" t="s">
        <v>833</v>
      </c>
    </row>
    <row r="260" spans="1:11" ht="22.5" customHeight="1">
      <c r="A260" s="9">
        <v>257</v>
      </c>
      <c r="B260" s="158" t="s">
        <v>847</v>
      </c>
      <c r="C260" s="158" t="s">
        <v>848</v>
      </c>
      <c r="D260" s="158" t="s">
        <v>15</v>
      </c>
      <c r="E260" s="158" t="s">
        <v>691</v>
      </c>
      <c r="F260" s="158" t="s">
        <v>17</v>
      </c>
      <c r="G260" s="159" t="s">
        <v>700</v>
      </c>
      <c r="H260" s="160" t="s">
        <v>849</v>
      </c>
      <c r="I260" s="158" t="s">
        <v>20</v>
      </c>
      <c r="J260" s="59" t="s">
        <v>21</v>
      </c>
      <c r="K260" s="158" t="s">
        <v>850</v>
      </c>
    </row>
    <row r="261" spans="1:11" ht="22.5" customHeight="1">
      <c r="A261" s="9">
        <v>258</v>
      </c>
      <c r="B261" s="158" t="s">
        <v>851</v>
      </c>
      <c r="C261" s="158" t="s">
        <v>852</v>
      </c>
      <c r="D261" s="158" t="s">
        <v>15</v>
      </c>
      <c r="E261" s="158" t="s">
        <v>691</v>
      </c>
      <c r="F261" s="158" t="s">
        <v>17</v>
      </c>
      <c r="G261" s="159" t="s">
        <v>700</v>
      </c>
      <c r="H261" s="160" t="s">
        <v>853</v>
      </c>
      <c r="I261" s="158" t="s">
        <v>20</v>
      </c>
      <c r="J261" s="59" t="s">
        <v>21</v>
      </c>
      <c r="K261" s="158" t="s">
        <v>850</v>
      </c>
    </row>
    <row r="262" spans="1:11" ht="22.5" customHeight="1">
      <c r="A262" s="9">
        <v>259</v>
      </c>
      <c r="B262" s="158" t="s">
        <v>854</v>
      </c>
      <c r="C262" s="158" t="s">
        <v>855</v>
      </c>
      <c r="D262" s="158" t="s">
        <v>15</v>
      </c>
      <c r="E262" s="158" t="s">
        <v>691</v>
      </c>
      <c r="F262" s="158" t="s">
        <v>17</v>
      </c>
      <c r="G262" s="159" t="s">
        <v>700</v>
      </c>
      <c r="H262" s="160" t="s">
        <v>856</v>
      </c>
      <c r="I262" s="158" t="s">
        <v>20</v>
      </c>
      <c r="J262" s="59" t="s">
        <v>21</v>
      </c>
      <c r="K262" s="158" t="s">
        <v>850</v>
      </c>
    </row>
    <row r="263" spans="1:11" ht="22.5" customHeight="1">
      <c r="A263" s="9">
        <v>260</v>
      </c>
      <c r="B263" s="158" t="s">
        <v>857</v>
      </c>
      <c r="C263" s="158" t="s">
        <v>858</v>
      </c>
      <c r="D263" s="158" t="s">
        <v>27</v>
      </c>
      <c r="E263" s="158" t="s">
        <v>691</v>
      </c>
      <c r="F263" s="158" t="s">
        <v>17</v>
      </c>
      <c r="G263" s="159" t="s">
        <v>700</v>
      </c>
      <c r="H263" s="160" t="s">
        <v>856</v>
      </c>
      <c r="I263" s="158" t="s">
        <v>20</v>
      </c>
      <c r="J263" s="59" t="s">
        <v>21</v>
      </c>
      <c r="K263" s="158" t="s">
        <v>850</v>
      </c>
    </row>
    <row r="264" spans="1:11" ht="22.5" customHeight="1">
      <c r="A264" s="9">
        <v>261</v>
      </c>
      <c r="B264" s="158" t="s">
        <v>859</v>
      </c>
      <c r="C264" s="158" t="s">
        <v>860</v>
      </c>
      <c r="D264" s="158" t="s">
        <v>15</v>
      </c>
      <c r="E264" s="158" t="s">
        <v>691</v>
      </c>
      <c r="F264" s="158" t="s">
        <v>17</v>
      </c>
      <c r="G264" s="159" t="s">
        <v>700</v>
      </c>
      <c r="H264" s="160" t="s">
        <v>861</v>
      </c>
      <c r="I264" s="158" t="s">
        <v>20</v>
      </c>
      <c r="J264" s="59" t="s">
        <v>21</v>
      </c>
      <c r="K264" s="158" t="s">
        <v>850</v>
      </c>
    </row>
    <row r="265" spans="1:11" ht="22.5" customHeight="1">
      <c r="A265" s="9">
        <v>262</v>
      </c>
      <c r="B265" s="158" t="s">
        <v>862</v>
      </c>
      <c r="C265" s="158" t="s">
        <v>863</v>
      </c>
      <c r="D265" s="158" t="s">
        <v>15</v>
      </c>
      <c r="E265" s="158" t="s">
        <v>691</v>
      </c>
      <c r="F265" s="158" t="s">
        <v>82</v>
      </c>
      <c r="G265" s="159" t="s">
        <v>713</v>
      </c>
      <c r="H265" s="160" t="s">
        <v>864</v>
      </c>
      <c r="I265" s="158" t="s">
        <v>20</v>
      </c>
      <c r="J265" s="59" t="s">
        <v>21</v>
      </c>
      <c r="K265" s="158" t="s">
        <v>865</v>
      </c>
    </row>
    <row r="266" spans="1:11" ht="22.5" customHeight="1">
      <c r="A266" s="9">
        <v>263</v>
      </c>
      <c r="B266" s="158" t="s">
        <v>866</v>
      </c>
      <c r="C266" s="158" t="s">
        <v>867</v>
      </c>
      <c r="D266" s="158" t="s">
        <v>15</v>
      </c>
      <c r="E266" s="158" t="s">
        <v>691</v>
      </c>
      <c r="F266" s="158" t="s">
        <v>17</v>
      </c>
      <c r="G266" s="159" t="s">
        <v>724</v>
      </c>
      <c r="H266" s="160" t="s">
        <v>868</v>
      </c>
      <c r="I266" s="158" t="s">
        <v>20</v>
      </c>
      <c r="J266" s="59" t="s">
        <v>21</v>
      </c>
      <c r="K266" s="158" t="s">
        <v>869</v>
      </c>
    </row>
    <row r="267" spans="1:11" ht="22.5" customHeight="1">
      <c r="A267" s="9">
        <v>264</v>
      </c>
      <c r="B267" s="158" t="s">
        <v>870</v>
      </c>
      <c r="C267" s="158" t="s">
        <v>871</v>
      </c>
      <c r="D267" s="158" t="s">
        <v>27</v>
      </c>
      <c r="E267" s="158" t="s">
        <v>691</v>
      </c>
      <c r="F267" s="158" t="s">
        <v>17</v>
      </c>
      <c r="G267" s="159" t="s">
        <v>724</v>
      </c>
      <c r="H267" s="160" t="s">
        <v>872</v>
      </c>
      <c r="I267" s="158" t="s">
        <v>20</v>
      </c>
      <c r="J267" s="59" t="s">
        <v>21</v>
      </c>
      <c r="K267" s="158" t="s">
        <v>869</v>
      </c>
    </row>
    <row r="268" spans="1:11" ht="22.5" customHeight="1">
      <c r="A268" s="9">
        <v>265</v>
      </c>
      <c r="B268" s="158" t="s">
        <v>873</v>
      </c>
      <c r="C268" s="158" t="s">
        <v>874</v>
      </c>
      <c r="D268" s="158" t="s">
        <v>27</v>
      </c>
      <c r="E268" s="158" t="s">
        <v>691</v>
      </c>
      <c r="F268" s="158" t="s">
        <v>17</v>
      </c>
      <c r="G268" s="159" t="s">
        <v>724</v>
      </c>
      <c r="H268" s="160" t="s">
        <v>875</v>
      </c>
      <c r="I268" s="158" t="s">
        <v>20</v>
      </c>
      <c r="J268" s="59" t="s">
        <v>21</v>
      </c>
      <c r="K268" s="158" t="s">
        <v>869</v>
      </c>
    </row>
    <row r="269" spans="1:11" ht="22.5" customHeight="1">
      <c r="A269" s="9">
        <v>266</v>
      </c>
      <c r="B269" s="158" t="s">
        <v>876</v>
      </c>
      <c r="C269" s="158" t="s">
        <v>877</v>
      </c>
      <c r="D269" s="158" t="s">
        <v>15</v>
      </c>
      <c r="E269" s="158" t="s">
        <v>691</v>
      </c>
      <c r="F269" s="158" t="s">
        <v>17</v>
      </c>
      <c r="G269" s="159" t="s">
        <v>724</v>
      </c>
      <c r="H269" s="160" t="s">
        <v>875</v>
      </c>
      <c r="I269" s="158" t="s">
        <v>20</v>
      </c>
      <c r="J269" s="59" t="s">
        <v>21</v>
      </c>
      <c r="K269" s="158" t="s">
        <v>869</v>
      </c>
    </row>
    <row r="270" spans="1:11" ht="22.5" customHeight="1">
      <c r="A270" s="9">
        <v>267</v>
      </c>
      <c r="B270" s="158" t="s">
        <v>878</v>
      </c>
      <c r="C270" s="170" t="s">
        <v>879</v>
      </c>
      <c r="D270" s="158" t="s">
        <v>190</v>
      </c>
      <c r="E270" s="158" t="s">
        <v>691</v>
      </c>
      <c r="F270" s="158" t="s">
        <v>61</v>
      </c>
      <c r="G270" s="159" t="s">
        <v>724</v>
      </c>
      <c r="H270" s="159" t="s">
        <v>880</v>
      </c>
      <c r="I270" s="158" t="s">
        <v>20</v>
      </c>
      <c r="J270" s="59" t="s">
        <v>21</v>
      </c>
      <c r="K270" s="158" t="s">
        <v>881</v>
      </c>
    </row>
    <row r="271" spans="1:11" ht="22.5" customHeight="1">
      <c r="A271" s="9">
        <v>268</v>
      </c>
      <c r="B271" s="158" t="s">
        <v>882</v>
      </c>
      <c r="C271" s="170" t="s">
        <v>883</v>
      </c>
      <c r="D271" s="158" t="s">
        <v>190</v>
      </c>
      <c r="E271" s="158" t="s">
        <v>691</v>
      </c>
      <c r="F271" s="158" t="s">
        <v>61</v>
      </c>
      <c r="G271" s="159" t="s">
        <v>724</v>
      </c>
      <c r="H271" s="159" t="s">
        <v>884</v>
      </c>
      <c r="I271" s="158" t="s">
        <v>20</v>
      </c>
      <c r="J271" s="59" t="s">
        <v>21</v>
      </c>
      <c r="K271" s="158" t="s">
        <v>881</v>
      </c>
    </row>
    <row r="272" spans="1:11" ht="22.5" customHeight="1">
      <c r="A272" s="9">
        <v>269</v>
      </c>
      <c r="B272" s="158" t="s">
        <v>885</v>
      </c>
      <c r="C272" s="170" t="s">
        <v>886</v>
      </c>
      <c r="D272" s="158" t="s">
        <v>190</v>
      </c>
      <c r="E272" s="158" t="s">
        <v>691</v>
      </c>
      <c r="F272" s="158" t="s">
        <v>61</v>
      </c>
      <c r="G272" s="159" t="s">
        <v>724</v>
      </c>
      <c r="H272" s="159" t="s">
        <v>884</v>
      </c>
      <c r="I272" s="158" t="s">
        <v>20</v>
      </c>
      <c r="J272" s="59" t="s">
        <v>21</v>
      </c>
      <c r="K272" s="158" t="s">
        <v>881</v>
      </c>
    </row>
    <row r="273" spans="1:11" ht="22.5" customHeight="1">
      <c r="A273" s="9">
        <v>270</v>
      </c>
      <c r="B273" s="158" t="s">
        <v>887</v>
      </c>
      <c r="C273" s="158" t="s">
        <v>888</v>
      </c>
      <c r="D273" s="158" t="s">
        <v>27</v>
      </c>
      <c r="E273" s="158" t="s">
        <v>691</v>
      </c>
      <c r="F273" s="158" t="s">
        <v>61</v>
      </c>
      <c r="G273" s="159" t="s">
        <v>713</v>
      </c>
      <c r="H273" s="160" t="s">
        <v>889</v>
      </c>
      <c r="I273" s="158" t="s">
        <v>20</v>
      </c>
      <c r="J273" s="59" t="s">
        <v>21</v>
      </c>
      <c r="K273" s="158" t="s">
        <v>890</v>
      </c>
    </row>
    <row r="274" spans="1:11" ht="22.5" customHeight="1">
      <c r="A274" s="9">
        <v>271</v>
      </c>
      <c r="B274" s="158" t="s">
        <v>891</v>
      </c>
      <c r="C274" s="158" t="s">
        <v>892</v>
      </c>
      <c r="D274" s="158" t="s">
        <v>27</v>
      </c>
      <c r="E274" s="158" t="s">
        <v>691</v>
      </c>
      <c r="F274" s="158" t="s">
        <v>61</v>
      </c>
      <c r="G274" s="159" t="s">
        <v>713</v>
      </c>
      <c r="H274" s="160" t="s">
        <v>893</v>
      </c>
      <c r="I274" s="158" t="s">
        <v>20</v>
      </c>
      <c r="J274" s="59" t="s">
        <v>21</v>
      </c>
      <c r="K274" s="158" t="s">
        <v>890</v>
      </c>
    </row>
    <row r="275" spans="1:11" ht="22.5" customHeight="1">
      <c r="A275" s="9">
        <v>272</v>
      </c>
      <c r="B275" s="158" t="s">
        <v>894</v>
      </c>
      <c r="C275" s="158" t="s">
        <v>895</v>
      </c>
      <c r="D275" s="158" t="s">
        <v>15</v>
      </c>
      <c r="E275" s="158" t="s">
        <v>691</v>
      </c>
      <c r="F275" s="158" t="s">
        <v>61</v>
      </c>
      <c r="G275" s="159" t="s">
        <v>692</v>
      </c>
      <c r="H275" s="160" t="s">
        <v>896</v>
      </c>
      <c r="I275" s="158" t="s">
        <v>20</v>
      </c>
      <c r="J275" s="59" t="s">
        <v>21</v>
      </c>
      <c r="K275" s="158" t="s">
        <v>897</v>
      </c>
    </row>
    <row r="276" spans="1:11" ht="22.5" customHeight="1">
      <c r="A276" s="9">
        <v>273</v>
      </c>
      <c r="B276" s="158" t="s">
        <v>898</v>
      </c>
      <c r="C276" s="158" t="s">
        <v>899</v>
      </c>
      <c r="D276" s="158" t="s">
        <v>15</v>
      </c>
      <c r="E276" s="158" t="s">
        <v>691</v>
      </c>
      <c r="F276" s="158" t="s">
        <v>61</v>
      </c>
      <c r="G276" s="159" t="s">
        <v>692</v>
      </c>
      <c r="H276" s="160" t="s">
        <v>900</v>
      </c>
      <c r="I276" s="158" t="s">
        <v>20</v>
      </c>
      <c r="J276" s="59" t="s">
        <v>21</v>
      </c>
      <c r="K276" s="158" t="s">
        <v>897</v>
      </c>
    </row>
    <row r="277" spans="1:11" ht="22.5" customHeight="1">
      <c r="A277" s="9">
        <v>274</v>
      </c>
      <c r="B277" s="158" t="s">
        <v>901</v>
      </c>
      <c r="C277" s="158" t="s">
        <v>902</v>
      </c>
      <c r="D277" s="158" t="s">
        <v>15</v>
      </c>
      <c r="E277" s="158" t="s">
        <v>691</v>
      </c>
      <c r="F277" s="158" t="s">
        <v>61</v>
      </c>
      <c r="G277" s="159" t="s">
        <v>692</v>
      </c>
      <c r="H277" s="160" t="s">
        <v>900</v>
      </c>
      <c r="I277" s="158" t="s">
        <v>20</v>
      </c>
      <c r="J277" s="59" t="s">
        <v>21</v>
      </c>
      <c r="K277" s="158" t="s">
        <v>897</v>
      </c>
    </row>
    <row r="278" spans="1:11" ht="22.5" customHeight="1">
      <c r="A278" s="9">
        <v>275</v>
      </c>
      <c r="B278" s="158" t="s">
        <v>903</v>
      </c>
      <c r="C278" s="158" t="s">
        <v>904</v>
      </c>
      <c r="D278" s="158" t="s">
        <v>15</v>
      </c>
      <c r="E278" s="158" t="s">
        <v>691</v>
      </c>
      <c r="F278" s="158" t="s">
        <v>61</v>
      </c>
      <c r="G278" s="159" t="s">
        <v>905</v>
      </c>
      <c r="H278" s="160" t="s">
        <v>906</v>
      </c>
      <c r="I278" s="158" t="s">
        <v>20</v>
      </c>
      <c r="J278" s="59" t="s">
        <v>21</v>
      </c>
      <c r="K278" s="158" t="s">
        <v>897</v>
      </c>
    </row>
    <row r="279" spans="1:11" ht="22.5" customHeight="1">
      <c r="A279" s="9">
        <v>276</v>
      </c>
      <c r="B279" s="158" t="s">
        <v>907</v>
      </c>
      <c r="C279" s="158" t="s">
        <v>908</v>
      </c>
      <c r="D279" s="158" t="s">
        <v>15</v>
      </c>
      <c r="E279" s="158" t="s">
        <v>691</v>
      </c>
      <c r="F279" s="158" t="s">
        <v>61</v>
      </c>
      <c r="G279" s="159" t="s">
        <v>692</v>
      </c>
      <c r="H279" s="160" t="s">
        <v>909</v>
      </c>
      <c r="I279" s="158" t="s">
        <v>20</v>
      </c>
      <c r="J279" s="59" t="s">
        <v>21</v>
      </c>
      <c r="K279" s="158" t="s">
        <v>897</v>
      </c>
    </row>
    <row r="280" spans="1:11" ht="22.5" customHeight="1">
      <c r="A280" s="9">
        <v>277</v>
      </c>
      <c r="B280" s="158" t="s">
        <v>910</v>
      </c>
      <c r="C280" s="158" t="s">
        <v>911</v>
      </c>
      <c r="D280" s="158" t="s">
        <v>15</v>
      </c>
      <c r="E280" s="158" t="s">
        <v>691</v>
      </c>
      <c r="F280" s="158" t="s">
        <v>82</v>
      </c>
      <c r="G280" s="159" t="s">
        <v>713</v>
      </c>
      <c r="H280" s="160" t="s">
        <v>912</v>
      </c>
      <c r="I280" s="158" t="s">
        <v>46</v>
      </c>
      <c r="J280" s="59" t="s">
        <v>21</v>
      </c>
      <c r="K280" s="158" t="s">
        <v>913</v>
      </c>
    </row>
    <row r="281" spans="1:11" ht="22.5" customHeight="1">
      <c r="A281" s="9">
        <v>278</v>
      </c>
      <c r="B281" s="158" t="s">
        <v>914</v>
      </c>
      <c r="C281" s="158" t="s">
        <v>915</v>
      </c>
      <c r="D281" s="158" t="s">
        <v>15</v>
      </c>
      <c r="E281" s="158" t="s">
        <v>691</v>
      </c>
      <c r="F281" s="158" t="s">
        <v>82</v>
      </c>
      <c r="G281" s="159" t="s">
        <v>724</v>
      </c>
      <c r="H281" s="160" t="s">
        <v>916</v>
      </c>
      <c r="I281" s="158" t="s">
        <v>46</v>
      </c>
      <c r="J281" s="59" t="s">
        <v>21</v>
      </c>
      <c r="K281" s="158" t="s">
        <v>913</v>
      </c>
    </row>
    <row r="282" spans="1:11" ht="22.5" customHeight="1">
      <c r="A282" s="9">
        <v>279</v>
      </c>
      <c r="B282" s="158" t="s">
        <v>917</v>
      </c>
      <c r="C282" s="158" t="s">
        <v>918</v>
      </c>
      <c r="D282" s="158" t="s">
        <v>27</v>
      </c>
      <c r="E282" s="158" t="s">
        <v>691</v>
      </c>
      <c r="F282" s="158" t="s">
        <v>82</v>
      </c>
      <c r="G282" s="159" t="s">
        <v>713</v>
      </c>
      <c r="H282" s="160" t="s">
        <v>919</v>
      </c>
      <c r="I282" s="158" t="s">
        <v>46</v>
      </c>
      <c r="J282" s="59" t="s">
        <v>21</v>
      </c>
      <c r="K282" s="158" t="s">
        <v>913</v>
      </c>
    </row>
    <row r="283" spans="1:11" ht="22.5" customHeight="1">
      <c r="A283" s="9">
        <v>280</v>
      </c>
      <c r="B283" s="170" t="s">
        <v>920</v>
      </c>
      <c r="C283" s="170" t="s">
        <v>921</v>
      </c>
      <c r="D283" s="170" t="s">
        <v>27</v>
      </c>
      <c r="E283" s="158" t="s">
        <v>691</v>
      </c>
      <c r="F283" s="158" t="s">
        <v>82</v>
      </c>
      <c r="G283" s="172" t="s">
        <v>724</v>
      </c>
      <c r="H283" s="171" t="s">
        <v>922</v>
      </c>
      <c r="I283" s="158" t="s">
        <v>46</v>
      </c>
      <c r="J283" s="59" t="s">
        <v>21</v>
      </c>
      <c r="K283" s="158" t="s">
        <v>923</v>
      </c>
    </row>
    <row r="284" spans="1:11" ht="22.5" customHeight="1">
      <c r="A284" s="9">
        <v>281</v>
      </c>
      <c r="B284" s="158" t="s">
        <v>924</v>
      </c>
      <c r="C284" s="158" t="s">
        <v>925</v>
      </c>
      <c r="D284" s="158" t="s">
        <v>27</v>
      </c>
      <c r="E284" s="158" t="s">
        <v>691</v>
      </c>
      <c r="F284" s="158" t="s">
        <v>61</v>
      </c>
      <c r="G284" s="159" t="s">
        <v>836</v>
      </c>
      <c r="H284" s="160" t="s">
        <v>926</v>
      </c>
      <c r="I284" s="158" t="s">
        <v>20</v>
      </c>
      <c r="J284" s="59" t="s">
        <v>21</v>
      </c>
      <c r="K284" s="158" t="s">
        <v>927</v>
      </c>
    </row>
    <row r="285" spans="1:11" ht="22.5" customHeight="1">
      <c r="A285" s="9">
        <v>282</v>
      </c>
      <c r="B285" s="158" t="s">
        <v>928</v>
      </c>
      <c r="C285" s="158" t="s">
        <v>929</v>
      </c>
      <c r="D285" s="158" t="s">
        <v>15</v>
      </c>
      <c r="E285" s="158" t="s">
        <v>691</v>
      </c>
      <c r="F285" s="158" t="s">
        <v>61</v>
      </c>
      <c r="G285" s="159" t="s">
        <v>765</v>
      </c>
      <c r="H285" s="160" t="s">
        <v>930</v>
      </c>
      <c r="I285" s="158" t="s">
        <v>20</v>
      </c>
      <c r="J285" s="59" t="s">
        <v>21</v>
      </c>
      <c r="K285" s="158" t="s">
        <v>927</v>
      </c>
    </row>
    <row r="286" spans="1:11" ht="22.5" customHeight="1">
      <c r="A286" s="9">
        <v>283</v>
      </c>
      <c r="B286" s="158" t="s">
        <v>931</v>
      </c>
      <c r="C286" s="158" t="s">
        <v>932</v>
      </c>
      <c r="D286" s="158" t="s">
        <v>27</v>
      </c>
      <c r="E286" s="158" t="s">
        <v>691</v>
      </c>
      <c r="F286" s="158" t="s">
        <v>61</v>
      </c>
      <c r="G286" s="159" t="s">
        <v>836</v>
      </c>
      <c r="H286" s="160" t="s">
        <v>933</v>
      </c>
      <c r="I286" s="158" t="s">
        <v>20</v>
      </c>
      <c r="J286" s="59" t="s">
        <v>21</v>
      </c>
      <c r="K286" s="158" t="s">
        <v>927</v>
      </c>
    </row>
    <row r="287" spans="1:11" ht="22.5" customHeight="1">
      <c r="A287" s="9">
        <v>284</v>
      </c>
      <c r="B287" s="158" t="s">
        <v>934</v>
      </c>
      <c r="C287" s="158" t="s">
        <v>935</v>
      </c>
      <c r="D287" s="158" t="s">
        <v>15</v>
      </c>
      <c r="E287" s="158" t="s">
        <v>691</v>
      </c>
      <c r="F287" s="158" t="s">
        <v>61</v>
      </c>
      <c r="G287" s="159" t="s">
        <v>836</v>
      </c>
      <c r="H287" s="160" t="s">
        <v>936</v>
      </c>
      <c r="I287" s="158" t="s">
        <v>20</v>
      </c>
      <c r="J287" s="59" t="s">
        <v>21</v>
      </c>
      <c r="K287" s="158" t="s">
        <v>927</v>
      </c>
    </row>
    <row r="288" spans="1:11" ht="22.5" customHeight="1">
      <c r="A288" s="9">
        <v>285</v>
      </c>
      <c r="B288" s="158" t="s">
        <v>937</v>
      </c>
      <c r="C288" s="158" t="s">
        <v>938</v>
      </c>
      <c r="D288" s="158" t="s">
        <v>15</v>
      </c>
      <c r="E288" s="158" t="s">
        <v>691</v>
      </c>
      <c r="F288" s="158" t="s">
        <v>61</v>
      </c>
      <c r="G288" s="159" t="s">
        <v>765</v>
      </c>
      <c r="H288" s="160" t="s">
        <v>930</v>
      </c>
      <c r="I288" s="158" t="s">
        <v>20</v>
      </c>
      <c r="J288" s="59" t="s">
        <v>21</v>
      </c>
      <c r="K288" s="158" t="s">
        <v>927</v>
      </c>
    </row>
    <row r="289" spans="1:11" ht="22.5" customHeight="1">
      <c r="A289" s="9">
        <v>286</v>
      </c>
      <c r="B289" s="158" t="s">
        <v>939</v>
      </c>
      <c r="C289" s="158" t="s">
        <v>940</v>
      </c>
      <c r="D289" s="158" t="s">
        <v>15</v>
      </c>
      <c r="E289" s="158" t="s">
        <v>691</v>
      </c>
      <c r="F289" s="158" t="s">
        <v>61</v>
      </c>
      <c r="G289" s="159" t="s">
        <v>836</v>
      </c>
      <c r="H289" s="160" t="s">
        <v>941</v>
      </c>
      <c r="I289" s="158" t="s">
        <v>20</v>
      </c>
      <c r="J289" s="59" t="s">
        <v>21</v>
      </c>
      <c r="K289" s="158" t="s">
        <v>927</v>
      </c>
    </row>
    <row r="290" spans="1:11" ht="22.5" customHeight="1">
      <c r="A290" s="9">
        <v>287</v>
      </c>
      <c r="B290" s="158" t="s">
        <v>942</v>
      </c>
      <c r="C290" s="158" t="s">
        <v>943</v>
      </c>
      <c r="D290" s="158" t="s">
        <v>15</v>
      </c>
      <c r="E290" s="158" t="s">
        <v>691</v>
      </c>
      <c r="F290" s="158" t="s">
        <v>82</v>
      </c>
      <c r="G290" s="159" t="s">
        <v>760</v>
      </c>
      <c r="H290" s="160" t="s">
        <v>944</v>
      </c>
      <c r="I290" s="158" t="s">
        <v>46</v>
      </c>
      <c r="J290" s="59" t="s">
        <v>21</v>
      </c>
      <c r="K290" s="158" t="s">
        <v>945</v>
      </c>
    </row>
    <row r="291" spans="1:11" ht="22.5" customHeight="1">
      <c r="A291" s="9">
        <v>288</v>
      </c>
      <c r="B291" s="158" t="s">
        <v>946</v>
      </c>
      <c r="C291" s="158" t="s">
        <v>947</v>
      </c>
      <c r="D291" s="158" t="s">
        <v>15</v>
      </c>
      <c r="E291" s="158" t="s">
        <v>691</v>
      </c>
      <c r="F291" s="158" t="s">
        <v>82</v>
      </c>
      <c r="G291" s="159" t="s">
        <v>760</v>
      </c>
      <c r="H291" s="160" t="s">
        <v>948</v>
      </c>
      <c r="I291" s="158" t="s">
        <v>46</v>
      </c>
      <c r="J291" s="59" t="s">
        <v>21</v>
      </c>
      <c r="K291" s="158" t="s">
        <v>945</v>
      </c>
    </row>
    <row r="292" spans="1:11" ht="22.5" customHeight="1">
      <c r="A292" s="9">
        <v>289</v>
      </c>
      <c r="B292" s="158" t="s">
        <v>949</v>
      </c>
      <c r="C292" s="158" t="s">
        <v>950</v>
      </c>
      <c r="D292" s="158" t="s">
        <v>15</v>
      </c>
      <c r="E292" s="158" t="s">
        <v>691</v>
      </c>
      <c r="F292" s="158" t="s">
        <v>82</v>
      </c>
      <c r="G292" s="159" t="s">
        <v>760</v>
      </c>
      <c r="H292" s="160" t="s">
        <v>948</v>
      </c>
      <c r="I292" s="158" t="s">
        <v>46</v>
      </c>
      <c r="J292" s="59" t="s">
        <v>21</v>
      </c>
      <c r="K292" s="158" t="s">
        <v>945</v>
      </c>
    </row>
    <row r="293" spans="1:11" ht="22.5" customHeight="1">
      <c r="A293" s="9">
        <v>290</v>
      </c>
      <c r="B293" s="158" t="s">
        <v>951</v>
      </c>
      <c r="C293" s="158" t="s">
        <v>952</v>
      </c>
      <c r="D293" s="158" t="s">
        <v>15</v>
      </c>
      <c r="E293" s="158" t="s">
        <v>691</v>
      </c>
      <c r="F293" s="158" t="s">
        <v>61</v>
      </c>
      <c r="G293" s="159" t="s">
        <v>700</v>
      </c>
      <c r="H293" s="160" t="s">
        <v>953</v>
      </c>
      <c r="I293" s="158" t="s">
        <v>20</v>
      </c>
      <c r="J293" s="59" t="s">
        <v>21</v>
      </c>
      <c r="K293" s="158" t="s">
        <v>954</v>
      </c>
    </row>
    <row r="294" spans="1:11" ht="22.5" customHeight="1">
      <c r="A294" s="9">
        <v>291</v>
      </c>
      <c r="B294" s="158" t="s">
        <v>955</v>
      </c>
      <c r="C294" s="158" t="s">
        <v>956</v>
      </c>
      <c r="D294" s="158" t="s">
        <v>15</v>
      </c>
      <c r="E294" s="158" t="s">
        <v>691</v>
      </c>
      <c r="F294" s="158" t="s">
        <v>61</v>
      </c>
      <c r="G294" s="159" t="s">
        <v>700</v>
      </c>
      <c r="H294" s="160" t="s">
        <v>953</v>
      </c>
      <c r="I294" s="158" t="s">
        <v>20</v>
      </c>
      <c r="J294" s="59" t="s">
        <v>21</v>
      </c>
      <c r="K294" s="158" t="s">
        <v>954</v>
      </c>
    </row>
    <row r="295" spans="1:11" ht="22.5" customHeight="1">
      <c r="A295" s="9">
        <v>292</v>
      </c>
      <c r="B295" s="158" t="s">
        <v>957</v>
      </c>
      <c r="C295" s="158" t="s">
        <v>958</v>
      </c>
      <c r="D295" s="158" t="s">
        <v>15</v>
      </c>
      <c r="E295" s="158" t="s">
        <v>691</v>
      </c>
      <c r="F295" s="158" t="s">
        <v>61</v>
      </c>
      <c r="G295" s="159" t="s">
        <v>700</v>
      </c>
      <c r="H295" s="160" t="s">
        <v>953</v>
      </c>
      <c r="I295" s="158" t="s">
        <v>20</v>
      </c>
      <c r="J295" s="59" t="s">
        <v>21</v>
      </c>
      <c r="K295" s="158" t="s">
        <v>954</v>
      </c>
    </row>
    <row r="296" spans="1:11" ht="22.5" customHeight="1">
      <c r="A296" s="9">
        <v>293</v>
      </c>
      <c r="B296" s="158" t="s">
        <v>959</v>
      </c>
      <c r="C296" s="158" t="s">
        <v>960</v>
      </c>
      <c r="D296" s="158" t="s">
        <v>15</v>
      </c>
      <c r="E296" s="158" t="s">
        <v>691</v>
      </c>
      <c r="F296" s="158" t="s">
        <v>61</v>
      </c>
      <c r="G296" s="159" t="s">
        <v>700</v>
      </c>
      <c r="H296" s="160" t="s">
        <v>953</v>
      </c>
      <c r="I296" s="158" t="s">
        <v>20</v>
      </c>
      <c r="J296" s="59" t="s">
        <v>21</v>
      </c>
      <c r="K296" s="158" t="s">
        <v>954</v>
      </c>
    </row>
    <row r="297" spans="1:11" ht="22.5" customHeight="1">
      <c r="A297" s="9">
        <v>294</v>
      </c>
      <c r="B297" s="158" t="s">
        <v>961</v>
      </c>
      <c r="C297" s="158" t="s">
        <v>962</v>
      </c>
      <c r="D297" s="158" t="s">
        <v>15</v>
      </c>
      <c r="E297" s="158" t="s">
        <v>691</v>
      </c>
      <c r="F297" s="158" t="s">
        <v>61</v>
      </c>
      <c r="G297" s="159" t="s">
        <v>700</v>
      </c>
      <c r="H297" s="160" t="s">
        <v>963</v>
      </c>
      <c r="I297" s="158" t="s">
        <v>20</v>
      </c>
      <c r="J297" s="59" t="s">
        <v>21</v>
      </c>
      <c r="K297" s="158" t="s">
        <v>954</v>
      </c>
    </row>
    <row r="298" spans="1:11" ht="22.5" customHeight="1">
      <c r="A298" s="9">
        <v>295</v>
      </c>
      <c r="B298" s="158" t="s">
        <v>964</v>
      </c>
      <c r="C298" s="158" t="s">
        <v>965</v>
      </c>
      <c r="D298" s="158" t="s">
        <v>15</v>
      </c>
      <c r="E298" s="158" t="s">
        <v>691</v>
      </c>
      <c r="F298" s="158" t="s">
        <v>61</v>
      </c>
      <c r="G298" s="159" t="s">
        <v>700</v>
      </c>
      <c r="H298" s="160" t="s">
        <v>963</v>
      </c>
      <c r="I298" s="158" t="s">
        <v>20</v>
      </c>
      <c r="J298" s="59" t="s">
        <v>21</v>
      </c>
      <c r="K298" s="158" t="s">
        <v>954</v>
      </c>
    </row>
    <row r="299" spans="1:11" ht="22.5" customHeight="1">
      <c r="A299" s="9">
        <v>296</v>
      </c>
      <c r="B299" s="158" t="s">
        <v>966</v>
      </c>
      <c r="C299" s="158" t="s">
        <v>967</v>
      </c>
      <c r="D299" s="158" t="s">
        <v>15</v>
      </c>
      <c r="E299" s="158" t="s">
        <v>691</v>
      </c>
      <c r="F299" s="158" t="s">
        <v>61</v>
      </c>
      <c r="G299" s="159" t="s">
        <v>700</v>
      </c>
      <c r="H299" s="160" t="s">
        <v>963</v>
      </c>
      <c r="I299" s="158" t="s">
        <v>20</v>
      </c>
      <c r="J299" s="59" t="s">
        <v>21</v>
      </c>
      <c r="K299" s="158" t="s">
        <v>954</v>
      </c>
    </row>
    <row r="300" spans="1:11" ht="22.5" customHeight="1">
      <c r="A300" s="9">
        <v>297</v>
      </c>
      <c r="B300" s="158" t="s">
        <v>968</v>
      </c>
      <c r="C300" s="158" t="s">
        <v>969</v>
      </c>
      <c r="D300" s="158" t="s">
        <v>15</v>
      </c>
      <c r="E300" s="158" t="s">
        <v>691</v>
      </c>
      <c r="F300" s="158" t="s">
        <v>61</v>
      </c>
      <c r="G300" s="159" t="s">
        <v>700</v>
      </c>
      <c r="H300" s="160" t="s">
        <v>963</v>
      </c>
      <c r="I300" s="158" t="s">
        <v>20</v>
      </c>
      <c r="J300" s="59" t="s">
        <v>21</v>
      </c>
      <c r="K300" s="158" t="s">
        <v>954</v>
      </c>
    </row>
    <row r="301" spans="1:11" ht="22.5" customHeight="1">
      <c r="A301" s="9">
        <v>298</v>
      </c>
      <c r="B301" s="158" t="s">
        <v>970</v>
      </c>
      <c r="C301" s="158" t="s">
        <v>971</v>
      </c>
      <c r="D301" s="158" t="s">
        <v>15</v>
      </c>
      <c r="E301" s="158" t="s">
        <v>691</v>
      </c>
      <c r="F301" s="158" t="s">
        <v>61</v>
      </c>
      <c r="G301" s="159" t="s">
        <v>700</v>
      </c>
      <c r="H301" s="160" t="s">
        <v>972</v>
      </c>
      <c r="I301" s="158" t="s">
        <v>20</v>
      </c>
      <c r="J301" s="59" t="s">
        <v>21</v>
      </c>
      <c r="K301" s="158" t="s">
        <v>954</v>
      </c>
    </row>
    <row r="302" spans="1:11" ht="22.5" customHeight="1">
      <c r="A302" s="9">
        <v>299</v>
      </c>
      <c r="B302" s="158" t="s">
        <v>973</v>
      </c>
      <c r="C302" s="158" t="s">
        <v>974</v>
      </c>
      <c r="D302" s="158" t="s">
        <v>15</v>
      </c>
      <c r="E302" s="158" t="s">
        <v>691</v>
      </c>
      <c r="F302" s="158" t="s">
        <v>61</v>
      </c>
      <c r="G302" s="159" t="s">
        <v>700</v>
      </c>
      <c r="H302" s="160" t="s">
        <v>972</v>
      </c>
      <c r="I302" s="158" t="s">
        <v>20</v>
      </c>
      <c r="J302" s="59" t="s">
        <v>21</v>
      </c>
      <c r="K302" s="158" t="s">
        <v>954</v>
      </c>
    </row>
    <row r="303" spans="1:11" ht="22.5" customHeight="1">
      <c r="A303" s="9">
        <v>300</v>
      </c>
      <c r="B303" s="158" t="s">
        <v>975</v>
      </c>
      <c r="C303" s="158" t="s">
        <v>976</v>
      </c>
      <c r="D303" s="158" t="s">
        <v>15</v>
      </c>
      <c r="E303" s="158" t="s">
        <v>691</v>
      </c>
      <c r="F303" s="158" t="s">
        <v>61</v>
      </c>
      <c r="G303" s="159" t="s">
        <v>700</v>
      </c>
      <c r="H303" s="160" t="s">
        <v>977</v>
      </c>
      <c r="I303" s="158" t="s">
        <v>20</v>
      </c>
      <c r="J303" s="59" t="s">
        <v>21</v>
      </c>
      <c r="K303" s="158" t="s">
        <v>954</v>
      </c>
    </row>
    <row r="304" spans="1:11" ht="22.5" customHeight="1">
      <c r="A304" s="9">
        <v>301</v>
      </c>
      <c r="B304" s="158" t="s">
        <v>978</v>
      </c>
      <c r="C304" s="158" t="s">
        <v>979</v>
      </c>
      <c r="D304" s="158" t="s">
        <v>15</v>
      </c>
      <c r="E304" s="158" t="s">
        <v>691</v>
      </c>
      <c r="F304" s="158" t="s">
        <v>61</v>
      </c>
      <c r="G304" s="159" t="s">
        <v>700</v>
      </c>
      <c r="H304" s="160" t="s">
        <v>977</v>
      </c>
      <c r="I304" s="158" t="s">
        <v>20</v>
      </c>
      <c r="J304" s="59" t="s">
        <v>21</v>
      </c>
      <c r="K304" s="158" t="s">
        <v>954</v>
      </c>
    </row>
    <row r="305" spans="1:11" ht="22.5" customHeight="1">
      <c r="A305" s="9">
        <v>302</v>
      </c>
      <c r="B305" s="158" t="s">
        <v>185</v>
      </c>
      <c r="C305" s="158" t="s">
        <v>980</v>
      </c>
      <c r="D305" s="158" t="s">
        <v>15</v>
      </c>
      <c r="E305" s="158" t="s">
        <v>691</v>
      </c>
      <c r="F305" s="158" t="s">
        <v>61</v>
      </c>
      <c r="G305" s="159" t="s">
        <v>700</v>
      </c>
      <c r="H305" s="160" t="s">
        <v>977</v>
      </c>
      <c r="I305" s="158" t="s">
        <v>20</v>
      </c>
      <c r="J305" s="59" t="s">
        <v>21</v>
      </c>
      <c r="K305" s="158" t="s">
        <v>954</v>
      </c>
    </row>
    <row r="306" spans="1:11" ht="22.5" customHeight="1">
      <c r="A306" s="9">
        <v>303</v>
      </c>
      <c r="B306" s="158" t="s">
        <v>981</v>
      </c>
      <c r="C306" s="158" t="s">
        <v>982</v>
      </c>
      <c r="D306" s="158" t="s">
        <v>15</v>
      </c>
      <c r="E306" s="158" t="s">
        <v>691</v>
      </c>
      <c r="F306" s="158" t="s">
        <v>61</v>
      </c>
      <c r="G306" s="159" t="s">
        <v>700</v>
      </c>
      <c r="H306" s="160" t="s">
        <v>983</v>
      </c>
      <c r="I306" s="158" t="s">
        <v>20</v>
      </c>
      <c r="J306" s="59" t="s">
        <v>21</v>
      </c>
      <c r="K306" s="158" t="s">
        <v>954</v>
      </c>
    </row>
    <row r="307" spans="1:11" ht="22.5" customHeight="1">
      <c r="A307" s="9">
        <v>304</v>
      </c>
      <c r="B307" s="158" t="s">
        <v>984</v>
      </c>
      <c r="C307" s="158" t="s">
        <v>985</v>
      </c>
      <c r="D307" s="158" t="s">
        <v>15</v>
      </c>
      <c r="E307" s="158" t="s">
        <v>691</v>
      </c>
      <c r="F307" s="158" t="s">
        <v>61</v>
      </c>
      <c r="G307" s="159" t="s">
        <v>700</v>
      </c>
      <c r="H307" s="160" t="s">
        <v>983</v>
      </c>
      <c r="I307" s="158" t="s">
        <v>20</v>
      </c>
      <c r="J307" s="59" t="s">
        <v>21</v>
      </c>
      <c r="K307" s="158" t="s">
        <v>954</v>
      </c>
    </row>
    <row r="308" spans="1:11" ht="22.5" customHeight="1">
      <c r="A308" s="9">
        <v>305</v>
      </c>
      <c r="B308" s="158" t="s">
        <v>986</v>
      </c>
      <c r="C308" s="158" t="s">
        <v>987</v>
      </c>
      <c r="D308" s="158" t="s">
        <v>15</v>
      </c>
      <c r="E308" s="158" t="s">
        <v>691</v>
      </c>
      <c r="F308" s="158" t="s">
        <v>61</v>
      </c>
      <c r="G308" s="159" t="s">
        <v>700</v>
      </c>
      <c r="H308" s="160" t="s">
        <v>983</v>
      </c>
      <c r="I308" s="158" t="s">
        <v>20</v>
      </c>
      <c r="J308" s="59" t="s">
        <v>21</v>
      </c>
      <c r="K308" s="158" t="s">
        <v>954</v>
      </c>
    </row>
    <row r="309" spans="1:11" ht="22.5" customHeight="1">
      <c r="A309" s="9">
        <v>306</v>
      </c>
      <c r="B309" s="158" t="s">
        <v>988</v>
      </c>
      <c r="C309" s="158" t="s">
        <v>989</v>
      </c>
      <c r="D309" s="158" t="s">
        <v>15</v>
      </c>
      <c r="E309" s="158" t="s">
        <v>691</v>
      </c>
      <c r="F309" s="158" t="s">
        <v>61</v>
      </c>
      <c r="G309" s="159" t="s">
        <v>700</v>
      </c>
      <c r="H309" s="160" t="s">
        <v>983</v>
      </c>
      <c r="I309" s="158" t="s">
        <v>20</v>
      </c>
      <c r="J309" s="59" t="s">
        <v>21</v>
      </c>
      <c r="K309" s="158" t="s">
        <v>954</v>
      </c>
    </row>
    <row r="310" spans="1:11" ht="22.5" customHeight="1">
      <c r="A310" s="9">
        <v>307</v>
      </c>
      <c r="B310" s="158" t="s">
        <v>990</v>
      </c>
      <c r="C310" s="158" t="s">
        <v>991</v>
      </c>
      <c r="D310" s="158" t="s">
        <v>15</v>
      </c>
      <c r="E310" s="158" t="s">
        <v>691</v>
      </c>
      <c r="F310" s="158" t="s">
        <v>61</v>
      </c>
      <c r="G310" s="159" t="s">
        <v>700</v>
      </c>
      <c r="H310" s="160" t="s">
        <v>983</v>
      </c>
      <c r="I310" s="158" t="s">
        <v>20</v>
      </c>
      <c r="J310" s="59" t="s">
        <v>21</v>
      </c>
      <c r="K310" s="158" t="s">
        <v>954</v>
      </c>
    </row>
    <row r="311" spans="1:11" ht="22.5" customHeight="1">
      <c r="A311" s="9">
        <v>308</v>
      </c>
      <c r="B311" s="158" t="s">
        <v>992</v>
      </c>
      <c r="C311" s="158" t="s">
        <v>993</v>
      </c>
      <c r="D311" s="158" t="s">
        <v>27</v>
      </c>
      <c r="E311" s="158" t="s">
        <v>691</v>
      </c>
      <c r="F311" s="158" t="s">
        <v>61</v>
      </c>
      <c r="G311" s="159" t="s">
        <v>700</v>
      </c>
      <c r="H311" s="160" t="s">
        <v>983</v>
      </c>
      <c r="I311" s="158" t="s">
        <v>20</v>
      </c>
      <c r="J311" s="59" t="s">
        <v>21</v>
      </c>
      <c r="K311" s="158" t="s">
        <v>954</v>
      </c>
    </row>
    <row r="312" spans="1:11" ht="22.5" customHeight="1">
      <c r="A312" s="9">
        <v>309</v>
      </c>
      <c r="B312" s="158" t="s">
        <v>994</v>
      </c>
      <c r="C312" s="158" t="s">
        <v>995</v>
      </c>
      <c r="D312" s="158" t="s">
        <v>27</v>
      </c>
      <c r="E312" s="158" t="s">
        <v>691</v>
      </c>
      <c r="F312" s="158" t="s">
        <v>61</v>
      </c>
      <c r="G312" s="159" t="s">
        <v>700</v>
      </c>
      <c r="H312" s="160" t="s">
        <v>983</v>
      </c>
      <c r="I312" s="158" t="s">
        <v>20</v>
      </c>
      <c r="J312" s="59" t="s">
        <v>21</v>
      </c>
      <c r="K312" s="158" t="s">
        <v>954</v>
      </c>
    </row>
    <row r="313" spans="1:11" ht="22.5" customHeight="1">
      <c r="A313" s="9">
        <v>310</v>
      </c>
      <c r="B313" s="158" t="s">
        <v>996</v>
      </c>
      <c r="C313" s="158" t="s">
        <v>997</v>
      </c>
      <c r="D313" s="158" t="s">
        <v>15</v>
      </c>
      <c r="E313" s="158" t="s">
        <v>691</v>
      </c>
      <c r="F313" s="158" t="s">
        <v>82</v>
      </c>
      <c r="G313" s="159" t="s">
        <v>692</v>
      </c>
      <c r="H313" s="160" t="s">
        <v>998</v>
      </c>
      <c r="I313" s="158" t="s">
        <v>46</v>
      </c>
      <c r="J313" s="59" t="s">
        <v>21</v>
      </c>
      <c r="K313" s="158" t="s">
        <v>999</v>
      </c>
    </row>
    <row r="314" spans="1:11" ht="22.5" customHeight="1">
      <c r="A314" s="9">
        <v>311</v>
      </c>
      <c r="B314" s="158" t="s">
        <v>1000</v>
      </c>
      <c r="C314" s="158" t="s">
        <v>1001</v>
      </c>
      <c r="D314" s="158" t="s">
        <v>15</v>
      </c>
      <c r="E314" s="158" t="s">
        <v>691</v>
      </c>
      <c r="F314" s="158" t="s">
        <v>82</v>
      </c>
      <c r="G314" s="159" t="s">
        <v>692</v>
      </c>
      <c r="H314" s="160" t="s">
        <v>998</v>
      </c>
      <c r="I314" s="158" t="s">
        <v>46</v>
      </c>
      <c r="J314" s="59" t="s">
        <v>21</v>
      </c>
      <c r="K314" s="158" t="s">
        <v>999</v>
      </c>
    </row>
    <row r="315" spans="1:11" ht="22.5" customHeight="1">
      <c r="A315" s="9">
        <v>312</v>
      </c>
      <c r="B315" s="158" t="s">
        <v>1002</v>
      </c>
      <c r="C315" s="158" t="s">
        <v>1003</v>
      </c>
      <c r="D315" s="158" t="s">
        <v>27</v>
      </c>
      <c r="E315" s="158" t="s">
        <v>691</v>
      </c>
      <c r="F315" s="158" t="s">
        <v>82</v>
      </c>
      <c r="G315" s="159" t="s">
        <v>905</v>
      </c>
      <c r="H315" s="160" t="s">
        <v>1004</v>
      </c>
      <c r="I315" s="158" t="s">
        <v>46</v>
      </c>
      <c r="J315" s="59" t="s">
        <v>21</v>
      </c>
      <c r="K315" s="158" t="s">
        <v>999</v>
      </c>
    </row>
    <row r="316" spans="1:11" ht="22.5" customHeight="1">
      <c r="A316" s="9">
        <v>313</v>
      </c>
      <c r="B316" s="158" t="s">
        <v>1005</v>
      </c>
      <c r="C316" s="158" t="s">
        <v>1006</v>
      </c>
      <c r="D316" s="158" t="s">
        <v>15</v>
      </c>
      <c r="E316" s="158" t="s">
        <v>691</v>
      </c>
      <c r="F316" s="158" t="s">
        <v>82</v>
      </c>
      <c r="G316" s="159" t="s">
        <v>692</v>
      </c>
      <c r="H316" s="160" t="s">
        <v>1007</v>
      </c>
      <c r="I316" s="158" t="s">
        <v>46</v>
      </c>
      <c r="J316" s="59" t="s">
        <v>21</v>
      </c>
      <c r="K316" s="158" t="s">
        <v>999</v>
      </c>
    </row>
    <row r="317" spans="1:11" ht="22.5" customHeight="1">
      <c r="A317" s="9">
        <v>314</v>
      </c>
      <c r="B317" s="158" t="s">
        <v>1008</v>
      </c>
      <c r="C317" s="158" t="s">
        <v>1009</v>
      </c>
      <c r="D317" s="158" t="s">
        <v>27</v>
      </c>
      <c r="E317" s="158" t="s">
        <v>691</v>
      </c>
      <c r="F317" s="158" t="s">
        <v>82</v>
      </c>
      <c r="G317" s="159" t="s">
        <v>1010</v>
      </c>
      <c r="H317" s="160" t="s">
        <v>1011</v>
      </c>
      <c r="I317" s="158" t="s">
        <v>46</v>
      </c>
      <c r="J317" s="59" t="s">
        <v>21</v>
      </c>
      <c r="K317" s="158" t="s">
        <v>999</v>
      </c>
    </row>
    <row r="318" spans="1:11" ht="22.5" customHeight="1">
      <c r="A318" s="9">
        <v>315</v>
      </c>
      <c r="B318" s="158" t="s">
        <v>1012</v>
      </c>
      <c r="C318" s="158" t="s">
        <v>1013</v>
      </c>
      <c r="D318" s="158" t="s">
        <v>15</v>
      </c>
      <c r="E318" s="158" t="s">
        <v>691</v>
      </c>
      <c r="F318" s="158" t="s">
        <v>82</v>
      </c>
      <c r="G318" s="159" t="s">
        <v>1010</v>
      </c>
      <c r="H318" s="160" t="s">
        <v>1011</v>
      </c>
      <c r="I318" s="158" t="s">
        <v>46</v>
      </c>
      <c r="J318" s="59" t="s">
        <v>21</v>
      </c>
      <c r="K318" s="158" t="s">
        <v>999</v>
      </c>
    </row>
    <row r="319" spans="1:11" ht="22.5" customHeight="1">
      <c r="A319" s="9">
        <v>316</v>
      </c>
      <c r="B319" s="158" t="s">
        <v>1002</v>
      </c>
      <c r="C319" s="158" t="s">
        <v>1003</v>
      </c>
      <c r="D319" s="158" t="s">
        <v>27</v>
      </c>
      <c r="E319" s="158" t="s">
        <v>691</v>
      </c>
      <c r="F319" s="158" t="s">
        <v>82</v>
      </c>
      <c r="G319" s="159" t="s">
        <v>905</v>
      </c>
      <c r="H319" s="160" t="s">
        <v>1004</v>
      </c>
      <c r="I319" s="158" t="s">
        <v>46</v>
      </c>
      <c r="J319" s="59" t="s">
        <v>21</v>
      </c>
      <c r="K319" s="158" t="s">
        <v>999</v>
      </c>
    </row>
    <row r="320" spans="1:11" ht="22.5" customHeight="1">
      <c r="A320" s="9">
        <v>317</v>
      </c>
      <c r="B320" s="59" t="s">
        <v>1014</v>
      </c>
      <c r="C320" s="59" t="s">
        <v>1015</v>
      </c>
      <c r="D320" s="59" t="s">
        <v>15</v>
      </c>
      <c r="E320" s="59" t="s">
        <v>1016</v>
      </c>
      <c r="F320" s="59" t="s">
        <v>17</v>
      </c>
      <c r="G320" s="59" t="s">
        <v>1017</v>
      </c>
      <c r="H320" s="59" t="s">
        <v>1018</v>
      </c>
      <c r="I320" s="59" t="s">
        <v>20</v>
      </c>
      <c r="J320" s="59" t="s">
        <v>21</v>
      </c>
      <c r="K320" s="59" t="s">
        <v>1019</v>
      </c>
    </row>
    <row r="321" spans="1:11" ht="22.5" customHeight="1">
      <c r="A321" s="9">
        <v>318</v>
      </c>
      <c r="B321" s="59" t="s">
        <v>1020</v>
      </c>
      <c r="C321" s="59" t="s">
        <v>1021</v>
      </c>
      <c r="D321" s="81" t="s">
        <v>15</v>
      </c>
      <c r="E321" s="59" t="s">
        <v>1016</v>
      </c>
      <c r="F321" s="81" t="s">
        <v>17</v>
      </c>
      <c r="G321" s="59" t="s">
        <v>1022</v>
      </c>
      <c r="H321" s="59" t="s">
        <v>1023</v>
      </c>
      <c r="I321" s="59" t="s">
        <v>20</v>
      </c>
      <c r="J321" s="59" t="s">
        <v>21</v>
      </c>
      <c r="K321" s="59" t="s">
        <v>1019</v>
      </c>
    </row>
    <row r="322" spans="1:11" ht="22.5" customHeight="1">
      <c r="A322" s="9">
        <v>319</v>
      </c>
      <c r="B322" s="59" t="s">
        <v>1024</v>
      </c>
      <c r="C322" s="59" t="s">
        <v>1025</v>
      </c>
      <c r="D322" s="59" t="s">
        <v>15</v>
      </c>
      <c r="E322" s="59" t="s">
        <v>1016</v>
      </c>
      <c r="F322" s="59" t="s">
        <v>17</v>
      </c>
      <c r="G322" s="59" t="s">
        <v>1022</v>
      </c>
      <c r="H322" s="59" t="s">
        <v>1023</v>
      </c>
      <c r="I322" s="59" t="s">
        <v>20</v>
      </c>
      <c r="J322" s="59" t="s">
        <v>21</v>
      </c>
      <c r="K322" s="59" t="s">
        <v>1019</v>
      </c>
    </row>
    <row r="323" spans="1:11" ht="22.5" customHeight="1">
      <c r="A323" s="9">
        <v>320</v>
      </c>
      <c r="B323" s="59" t="s">
        <v>1026</v>
      </c>
      <c r="C323" s="59" t="s">
        <v>1027</v>
      </c>
      <c r="D323" s="59" t="s">
        <v>27</v>
      </c>
      <c r="E323" s="59" t="s">
        <v>1016</v>
      </c>
      <c r="F323" s="59" t="s">
        <v>17</v>
      </c>
      <c r="G323" s="59" t="s">
        <v>1028</v>
      </c>
      <c r="H323" s="59" t="s">
        <v>1029</v>
      </c>
      <c r="I323" s="59" t="s">
        <v>20</v>
      </c>
      <c r="J323" s="59" t="s">
        <v>21</v>
      </c>
      <c r="K323" s="59" t="s">
        <v>1019</v>
      </c>
    </row>
    <row r="324" spans="1:11" ht="22.5" customHeight="1">
      <c r="A324" s="9">
        <v>321</v>
      </c>
      <c r="B324" s="137" t="s">
        <v>1030</v>
      </c>
      <c r="C324" s="138" t="s">
        <v>1031</v>
      </c>
      <c r="D324" s="137" t="s">
        <v>15</v>
      </c>
      <c r="E324" s="138" t="s">
        <v>1016</v>
      </c>
      <c r="F324" s="137" t="s">
        <v>82</v>
      </c>
      <c r="G324" s="137" t="s">
        <v>1032</v>
      </c>
      <c r="H324" s="138" t="s">
        <v>1033</v>
      </c>
      <c r="I324" s="137" t="s">
        <v>46</v>
      </c>
      <c r="J324" s="137" t="s">
        <v>21</v>
      </c>
      <c r="K324" s="137" t="s">
        <v>1034</v>
      </c>
    </row>
    <row r="325" spans="1:11" ht="22.5" customHeight="1">
      <c r="A325" s="9">
        <v>322</v>
      </c>
      <c r="B325" s="137" t="s">
        <v>1035</v>
      </c>
      <c r="C325" s="138" t="s">
        <v>1036</v>
      </c>
      <c r="D325" s="137" t="s">
        <v>15</v>
      </c>
      <c r="E325" s="138" t="s">
        <v>1016</v>
      </c>
      <c r="F325" s="137" t="s">
        <v>82</v>
      </c>
      <c r="G325" s="137" t="s">
        <v>1032</v>
      </c>
      <c r="H325" s="138" t="s">
        <v>1033</v>
      </c>
      <c r="I325" s="137" t="s">
        <v>46</v>
      </c>
      <c r="J325" s="137" t="s">
        <v>21</v>
      </c>
      <c r="K325" s="137" t="s">
        <v>1034</v>
      </c>
    </row>
    <row r="326" spans="1:11" ht="22.5" customHeight="1">
      <c r="A326" s="9">
        <v>323</v>
      </c>
      <c r="B326" s="137" t="s">
        <v>1037</v>
      </c>
      <c r="C326" s="138" t="s">
        <v>1038</v>
      </c>
      <c r="D326" s="137" t="s">
        <v>15</v>
      </c>
      <c r="E326" s="138" t="s">
        <v>1016</v>
      </c>
      <c r="F326" s="137" t="s">
        <v>17</v>
      </c>
      <c r="G326" s="137" t="s">
        <v>1039</v>
      </c>
      <c r="H326" s="138" t="s">
        <v>1040</v>
      </c>
      <c r="I326" s="137" t="s">
        <v>20</v>
      </c>
      <c r="J326" s="137" t="s">
        <v>21</v>
      </c>
      <c r="K326" s="137" t="s">
        <v>1034</v>
      </c>
    </row>
    <row r="327" spans="1:11" ht="22.5" customHeight="1">
      <c r="A327" s="9">
        <v>324</v>
      </c>
      <c r="B327" s="137" t="s">
        <v>1041</v>
      </c>
      <c r="C327" s="138" t="s">
        <v>1042</v>
      </c>
      <c r="D327" s="137" t="s">
        <v>15</v>
      </c>
      <c r="E327" s="138" t="s">
        <v>1016</v>
      </c>
      <c r="F327" s="137" t="s">
        <v>17</v>
      </c>
      <c r="G327" s="137" t="s">
        <v>1043</v>
      </c>
      <c r="H327" s="138" t="s">
        <v>1044</v>
      </c>
      <c r="I327" s="137" t="s">
        <v>20</v>
      </c>
      <c r="J327" s="137" t="s">
        <v>21</v>
      </c>
      <c r="K327" s="137" t="s">
        <v>1034</v>
      </c>
    </row>
    <row r="328" spans="1:11" ht="22.5" customHeight="1">
      <c r="A328" s="9">
        <v>325</v>
      </c>
      <c r="B328" s="137" t="s">
        <v>1045</v>
      </c>
      <c r="C328" s="138" t="s">
        <v>1046</v>
      </c>
      <c r="D328" s="137" t="s">
        <v>15</v>
      </c>
      <c r="E328" s="138" t="s">
        <v>1016</v>
      </c>
      <c r="F328" s="137" t="s">
        <v>82</v>
      </c>
      <c r="G328" s="137" t="s">
        <v>1047</v>
      </c>
      <c r="H328" s="138" t="s">
        <v>1048</v>
      </c>
      <c r="I328" s="137" t="s">
        <v>46</v>
      </c>
      <c r="J328" s="137" t="s">
        <v>21</v>
      </c>
      <c r="K328" s="137" t="s">
        <v>1034</v>
      </c>
    </row>
    <row r="329" spans="1:11" ht="22.5" customHeight="1">
      <c r="A329" s="9">
        <v>326</v>
      </c>
      <c r="B329" s="137" t="s">
        <v>1049</v>
      </c>
      <c r="C329" s="138" t="s">
        <v>1050</v>
      </c>
      <c r="D329" s="137" t="s">
        <v>15</v>
      </c>
      <c r="E329" s="138" t="s">
        <v>1016</v>
      </c>
      <c r="F329" s="137" t="s">
        <v>82</v>
      </c>
      <c r="G329" s="137" t="s">
        <v>1047</v>
      </c>
      <c r="H329" s="138" t="s">
        <v>1048</v>
      </c>
      <c r="I329" s="137" t="s">
        <v>46</v>
      </c>
      <c r="J329" s="137" t="s">
        <v>21</v>
      </c>
      <c r="K329" s="137" t="s">
        <v>1034</v>
      </c>
    </row>
    <row r="330" spans="1:11" ht="22.5" customHeight="1">
      <c r="A330" s="9">
        <v>327</v>
      </c>
      <c r="B330" s="139" t="s">
        <v>1051</v>
      </c>
      <c r="C330" s="138" t="s">
        <v>1052</v>
      </c>
      <c r="D330" s="137" t="s">
        <v>15</v>
      </c>
      <c r="E330" s="138" t="s">
        <v>1016</v>
      </c>
      <c r="F330" s="137" t="s">
        <v>82</v>
      </c>
      <c r="G330" s="137" t="s">
        <v>1032</v>
      </c>
      <c r="H330" s="138" t="s">
        <v>1053</v>
      </c>
      <c r="I330" s="137" t="s">
        <v>46</v>
      </c>
      <c r="J330" s="137" t="s">
        <v>21</v>
      </c>
      <c r="K330" s="137" t="s">
        <v>1034</v>
      </c>
    </row>
    <row r="331" spans="1:11" ht="22.5" customHeight="1">
      <c r="A331" s="9">
        <v>328</v>
      </c>
      <c r="B331" s="137" t="s">
        <v>1054</v>
      </c>
      <c r="C331" s="138" t="s">
        <v>1055</v>
      </c>
      <c r="D331" s="137" t="s">
        <v>15</v>
      </c>
      <c r="E331" s="138" t="s">
        <v>1016</v>
      </c>
      <c r="F331" s="137" t="s">
        <v>82</v>
      </c>
      <c r="G331" s="137" t="s">
        <v>1032</v>
      </c>
      <c r="H331" s="138" t="s">
        <v>1053</v>
      </c>
      <c r="I331" s="137" t="s">
        <v>46</v>
      </c>
      <c r="J331" s="137" t="s">
        <v>21</v>
      </c>
      <c r="K331" s="137" t="s">
        <v>1034</v>
      </c>
    </row>
    <row r="332" spans="1:11" ht="22.5" customHeight="1">
      <c r="A332" s="9">
        <v>329</v>
      </c>
      <c r="B332" s="137" t="s">
        <v>1056</v>
      </c>
      <c r="C332" s="138" t="s">
        <v>1057</v>
      </c>
      <c r="D332" s="137" t="s">
        <v>27</v>
      </c>
      <c r="E332" s="138" t="s">
        <v>1016</v>
      </c>
      <c r="F332" s="137" t="s">
        <v>82</v>
      </c>
      <c r="G332" s="137" t="s">
        <v>1028</v>
      </c>
      <c r="H332" s="138" t="s">
        <v>1058</v>
      </c>
      <c r="I332" s="137" t="s">
        <v>46</v>
      </c>
      <c r="J332" s="137" t="s">
        <v>21</v>
      </c>
      <c r="K332" s="137" t="s">
        <v>1034</v>
      </c>
    </row>
    <row r="333" spans="1:11" ht="22.5" customHeight="1">
      <c r="A333" s="9">
        <v>330</v>
      </c>
      <c r="B333" s="137" t="s">
        <v>1059</v>
      </c>
      <c r="C333" s="138" t="s">
        <v>1060</v>
      </c>
      <c r="D333" s="137" t="s">
        <v>15</v>
      </c>
      <c r="E333" s="138" t="s">
        <v>1016</v>
      </c>
      <c r="F333" s="137" t="s">
        <v>82</v>
      </c>
      <c r="G333" s="137" t="s">
        <v>1061</v>
      </c>
      <c r="H333" s="138" t="s">
        <v>1062</v>
      </c>
      <c r="I333" s="137" t="s">
        <v>46</v>
      </c>
      <c r="J333" s="137" t="s">
        <v>21</v>
      </c>
      <c r="K333" s="137" t="s">
        <v>1034</v>
      </c>
    </row>
    <row r="334" spans="1:11" ht="22.5" customHeight="1">
      <c r="A334" s="9">
        <v>331</v>
      </c>
      <c r="B334" s="139" t="s">
        <v>1063</v>
      </c>
      <c r="C334" s="138" t="s">
        <v>1064</v>
      </c>
      <c r="D334" s="137" t="s">
        <v>15</v>
      </c>
      <c r="E334" s="138" t="s">
        <v>1016</v>
      </c>
      <c r="F334" s="137" t="s">
        <v>82</v>
      </c>
      <c r="G334" s="137" t="s">
        <v>1028</v>
      </c>
      <c r="H334" s="138" t="s">
        <v>1058</v>
      </c>
      <c r="I334" s="137" t="s">
        <v>46</v>
      </c>
      <c r="J334" s="137" t="s">
        <v>21</v>
      </c>
      <c r="K334" s="137" t="s">
        <v>1034</v>
      </c>
    </row>
    <row r="335" spans="1:11" ht="22.5" customHeight="1">
      <c r="A335" s="9">
        <v>332</v>
      </c>
      <c r="B335" s="137" t="s">
        <v>1065</v>
      </c>
      <c r="C335" s="138" t="s">
        <v>1066</v>
      </c>
      <c r="D335" s="137" t="s">
        <v>15</v>
      </c>
      <c r="E335" s="138" t="s">
        <v>1016</v>
      </c>
      <c r="F335" s="137" t="s">
        <v>82</v>
      </c>
      <c r="G335" s="137" t="s">
        <v>1061</v>
      </c>
      <c r="H335" s="138" t="s">
        <v>1062</v>
      </c>
      <c r="I335" s="137" t="s">
        <v>46</v>
      </c>
      <c r="J335" s="137" t="s">
        <v>21</v>
      </c>
      <c r="K335" s="137" t="s">
        <v>1034</v>
      </c>
    </row>
    <row r="336" spans="1:11" ht="22.5" customHeight="1">
      <c r="A336" s="9">
        <v>333</v>
      </c>
      <c r="B336" s="137" t="s">
        <v>1067</v>
      </c>
      <c r="C336" s="138" t="s">
        <v>1068</v>
      </c>
      <c r="D336" s="137" t="s">
        <v>15</v>
      </c>
      <c r="E336" s="138" t="s">
        <v>1016</v>
      </c>
      <c r="F336" s="137" t="s">
        <v>82</v>
      </c>
      <c r="G336" s="137" t="s">
        <v>1061</v>
      </c>
      <c r="H336" s="138" t="s">
        <v>1062</v>
      </c>
      <c r="I336" s="137" t="s">
        <v>46</v>
      </c>
      <c r="J336" s="137" t="s">
        <v>21</v>
      </c>
      <c r="K336" s="137" t="s">
        <v>1034</v>
      </c>
    </row>
    <row r="337" spans="1:11" ht="22.5" customHeight="1">
      <c r="A337" s="9">
        <v>334</v>
      </c>
      <c r="B337" s="137" t="s">
        <v>1069</v>
      </c>
      <c r="C337" s="138" t="s">
        <v>1070</v>
      </c>
      <c r="D337" s="137" t="s">
        <v>15</v>
      </c>
      <c r="E337" s="138" t="s">
        <v>1016</v>
      </c>
      <c r="F337" s="137" t="s">
        <v>82</v>
      </c>
      <c r="G337" s="137" t="s">
        <v>1061</v>
      </c>
      <c r="H337" s="138" t="s">
        <v>1062</v>
      </c>
      <c r="I337" s="137" t="s">
        <v>46</v>
      </c>
      <c r="J337" s="137" t="s">
        <v>21</v>
      </c>
      <c r="K337" s="137" t="s">
        <v>1034</v>
      </c>
    </row>
    <row r="338" spans="1:11" ht="22.5" customHeight="1">
      <c r="A338" s="9">
        <v>335</v>
      </c>
      <c r="B338" s="137" t="s">
        <v>1071</v>
      </c>
      <c r="C338" s="138" t="s">
        <v>1072</v>
      </c>
      <c r="D338" s="137" t="s">
        <v>15</v>
      </c>
      <c r="E338" s="138" t="s">
        <v>1016</v>
      </c>
      <c r="F338" s="137" t="s">
        <v>82</v>
      </c>
      <c r="G338" s="137" t="s">
        <v>1028</v>
      </c>
      <c r="H338" s="138" t="s">
        <v>1058</v>
      </c>
      <c r="I338" s="137" t="s">
        <v>46</v>
      </c>
      <c r="J338" s="137" t="s">
        <v>21</v>
      </c>
      <c r="K338" s="137" t="s">
        <v>1034</v>
      </c>
    </row>
    <row r="339" spans="1:11" ht="22.5" customHeight="1">
      <c r="A339" s="9">
        <v>336</v>
      </c>
      <c r="B339" s="137" t="s">
        <v>1073</v>
      </c>
      <c r="C339" s="138" t="s">
        <v>1074</v>
      </c>
      <c r="D339" s="137" t="s">
        <v>15</v>
      </c>
      <c r="E339" s="138" t="s">
        <v>1016</v>
      </c>
      <c r="F339" s="137" t="s">
        <v>17</v>
      </c>
      <c r="G339" s="137" t="s">
        <v>1039</v>
      </c>
      <c r="H339" s="138" t="s">
        <v>1075</v>
      </c>
      <c r="I339" s="137" t="s">
        <v>20</v>
      </c>
      <c r="J339" s="137" t="s">
        <v>21</v>
      </c>
      <c r="K339" s="137" t="s">
        <v>1034</v>
      </c>
    </row>
    <row r="340" spans="1:11" ht="22.5" customHeight="1">
      <c r="A340" s="9">
        <v>337</v>
      </c>
      <c r="B340" s="59" t="s">
        <v>1076</v>
      </c>
      <c r="C340" s="59" t="s">
        <v>1077</v>
      </c>
      <c r="D340" s="59" t="s">
        <v>15</v>
      </c>
      <c r="E340" s="59" t="s">
        <v>1016</v>
      </c>
      <c r="F340" s="59" t="s">
        <v>82</v>
      </c>
      <c r="G340" s="59" t="s">
        <v>1022</v>
      </c>
      <c r="H340" s="59" t="s">
        <v>1078</v>
      </c>
      <c r="I340" s="59" t="s">
        <v>20</v>
      </c>
      <c r="J340" s="59" t="s">
        <v>1079</v>
      </c>
      <c r="K340" s="59" t="s">
        <v>1080</v>
      </c>
    </row>
    <row r="341" spans="1:11" ht="22.5" customHeight="1">
      <c r="A341" s="9">
        <v>338</v>
      </c>
      <c r="B341" s="59" t="s">
        <v>1081</v>
      </c>
      <c r="C341" s="59" t="s">
        <v>1082</v>
      </c>
      <c r="D341" s="59" t="s">
        <v>15</v>
      </c>
      <c r="E341" s="59" t="s">
        <v>1016</v>
      </c>
      <c r="F341" s="59" t="s">
        <v>82</v>
      </c>
      <c r="G341" s="59" t="s">
        <v>1043</v>
      </c>
      <c r="H341" s="59" t="s">
        <v>1083</v>
      </c>
      <c r="I341" s="59" t="s">
        <v>20</v>
      </c>
      <c r="J341" s="59" t="s">
        <v>1079</v>
      </c>
      <c r="K341" s="59" t="s">
        <v>1080</v>
      </c>
    </row>
    <row r="342" spans="1:11" ht="22.5" customHeight="1">
      <c r="A342" s="9">
        <v>339</v>
      </c>
      <c r="B342" s="59" t="s">
        <v>1084</v>
      </c>
      <c r="C342" s="59" t="s">
        <v>1085</v>
      </c>
      <c r="D342" s="59" t="s">
        <v>15</v>
      </c>
      <c r="E342" s="59" t="s">
        <v>1016</v>
      </c>
      <c r="F342" s="59" t="s">
        <v>82</v>
      </c>
      <c r="G342" s="59" t="s">
        <v>1086</v>
      </c>
      <c r="H342" s="59" t="s">
        <v>1087</v>
      </c>
      <c r="I342" s="59" t="s">
        <v>20</v>
      </c>
      <c r="J342" s="59" t="s">
        <v>1079</v>
      </c>
      <c r="K342" s="59" t="s">
        <v>1080</v>
      </c>
    </row>
    <row r="343" spans="1:11" ht="22.5" customHeight="1">
      <c r="A343" s="9">
        <v>340</v>
      </c>
      <c r="B343" s="59" t="s">
        <v>1088</v>
      </c>
      <c r="C343" s="59" t="s">
        <v>1089</v>
      </c>
      <c r="D343" s="59" t="s">
        <v>15</v>
      </c>
      <c r="E343" s="59" t="s">
        <v>1016</v>
      </c>
      <c r="F343" s="59" t="s">
        <v>82</v>
      </c>
      <c r="G343" s="59" t="s">
        <v>1086</v>
      </c>
      <c r="H343" s="59" t="s">
        <v>1090</v>
      </c>
      <c r="I343" s="59" t="s">
        <v>20</v>
      </c>
      <c r="J343" s="59" t="s">
        <v>1079</v>
      </c>
      <c r="K343" s="59" t="s">
        <v>1080</v>
      </c>
    </row>
    <row r="344" spans="1:11" ht="22.5" customHeight="1">
      <c r="A344" s="9">
        <v>341</v>
      </c>
      <c r="B344" s="59" t="s">
        <v>1091</v>
      </c>
      <c r="C344" s="59" t="s">
        <v>1092</v>
      </c>
      <c r="D344" s="59" t="s">
        <v>15</v>
      </c>
      <c r="E344" s="59" t="s">
        <v>1016</v>
      </c>
      <c r="F344" s="59" t="s">
        <v>82</v>
      </c>
      <c r="G344" s="59" t="s">
        <v>1028</v>
      </c>
      <c r="H344" s="59" t="s">
        <v>1093</v>
      </c>
      <c r="I344" s="59" t="s">
        <v>20</v>
      </c>
      <c r="J344" s="59" t="s">
        <v>1079</v>
      </c>
      <c r="K344" s="59" t="s">
        <v>1080</v>
      </c>
    </row>
    <row r="345" spans="1:11" ht="22.5" customHeight="1">
      <c r="A345" s="9">
        <v>342</v>
      </c>
      <c r="B345" s="59" t="s">
        <v>1094</v>
      </c>
      <c r="C345" s="20" t="s">
        <v>1095</v>
      </c>
      <c r="D345" s="66" t="s">
        <v>15</v>
      </c>
      <c r="E345" s="66" t="s">
        <v>1016</v>
      </c>
      <c r="F345" s="163" t="s">
        <v>82</v>
      </c>
      <c r="G345" s="66" t="s">
        <v>1028</v>
      </c>
      <c r="H345" s="59" t="s">
        <v>1093</v>
      </c>
      <c r="I345" s="59" t="s">
        <v>20</v>
      </c>
      <c r="J345" s="59" t="s">
        <v>1079</v>
      </c>
      <c r="K345" s="59" t="s">
        <v>1080</v>
      </c>
    </row>
    <row r="346" spans="1:11" ht="22.5" customHeight="1">
      <c r="A346" s="9">
        <v>343</v>
      </c>
      <c r="B346" s="164" t="s">
        <v>1096</v>
      </c>
      <c r="C346" s="59" t="s">
        <v>1097</v>
      </c>
      <c r="D346" s="59" t="s">
        <v>27</v>
      </c>
      <c r="E346" s="59" t="s">
        <v>1016</v>
      </c>
      <c r="F346" s="59" t="s">
        <v>1098</v>
      </c>
      <c r="G346" s="59" t="s">
        <v>1086</v>
      </c>
      <c r="H346" s="59" t="s">
        <v>1099</v>
      </c>
      <c r="I346" s="59" t="s">
        <v>20</v>
      </c>
      <c r="J346" s="59" t="s">
        <v>21</v>
      </c>
      <c r="K346" s="59" t="s">
        <v>1100</v>
      </c>
    </row>
    <row r="347" spans="1:11" ht="22.5" customHeight="1">
      <c r="A347" s="9">
        <v>344</v>
      </c>
      <c r="B347" s="59" t="s">
        <v>439</v>
      </c>
      <c r="C347" s="59" t="s">
        <v>1101</v>
      </c>
      <c r="D347" s="59" t="s">
        <v>15</v>
      </c>
      <c r="E347" s="59" t="s">
        <v>1016</v>
      </c>
      <c r="F347" s="59" t="s">
        <v>1098</v>
      </c>
      <c r="G347" s="59" t="s">
        <v>1086</v>
      </c>
      <c r="H347" s="59" t="s">
        <v>1102</v>
      </c>
      <c r="I347" s="59" t="s">
        <v>20</v>
      </c>
      <c r="J347" s="59" t="s">
        <v>21</v>
      </c>
      <c r="K347" s="59" t="s">
        <v>1100</v>
      </c>
    </row>
    <row r="348" spans="1:11" ht="22.5" customHeight="1">
      <c r="A348" s="9">
        <v>345</v>
      </c>
      <c r="B348" s="59" t="s">
        <v>1103</v>
      </c>
      <c r="C348" s="59" t="s">
        <v>1104</v>
      </c>
      <c r="D348" s="59" t="s">
        <v>15</v>
      </c>
      <c r="E348" s="59" t="s">
        <v>1016</v>
      </c>
      <c r="F348" s="59" t="s">
        <v>1098</v>
      </c>
      <c r="G348" s="59" t="s">
        <v>1086</v>
      </c>
      <c r="H348" s="59" t="s">
        <v>1099</v>
      </c>
      <c r="I348" s="59" t="s">
        <v>20</v>
      </c>
      <c r="J348" s="59" t="s">
        <v>21</v>
      </c>
      <c r="K348" s="59" t="s">
        <v>1100</v>
      </c>
    </row>
    <row r="349" spans="1:11" ht="22.5" customHeight="1">
      <c r="A349" s="9">
        <v>346</v>
      </c>
      <c r="B349" s="59" t="s">
        <v>1105</v>
      </c>
      <c r="C349" s="59" t="s">
        <v>1106</v>
      </c>
      <c r="D349" s="59" t="s">
        <v>15</v>
      </c>
      <c r="E349" s="59" t="s">
        <v>1016</v>
      </c>
      <c r="F349" s="59" t="s">
        <v>1098</v>
      </c>
      <c r="G349" s="59" t="s">
        <v>1086</v>
      </c>
      <c r="H349" s="59" t="s">
        <v>1107</v>
      </c>
      <c r="I349" s="59" t="s">
        <v>20</v>
      </c>
      <c r="J349" s="59" t="s">
        <v>21</v>
      </c>
      <c r="K349" s="59" t="s">
        <v>1100</v>
      </c>
    </row>
    <row r="350" spans="1:11" ht="22.5" customHeight="1">
      <c r="A350" s="9">
        <v>347</v>
      </c>
      <c r="B350" s="164" t="s">
        <v>1108</v>
      </c>
      <c r="C350" s="59" t="s">
        <v>1109</v>
      </c>
      <c r="D350" s="59" t="s">
        <v>15</v>
      </c>
      <c r="E350" s="59" t="s">
        <v>1016</v>
      </c>
      <c r="F350" s="59" t="s">
        <v>1098</v>
      </c>
      <c r="G350" s="59" t="s">
        <v>1086</v>
      </c>
      <c r="H350" s="59" t="s">
        <v>1107</v>
      </c>
      <c r="I350" s="59" t="s">
        <v>20</v>
      </c>
      <c r="J350" s="59" t="s">
        <v>21</v>
      </c>
      <c r="K350" s="59" t="s">
        <v>1100</v>
      </c>
    </row>
    <row r="351" spans="1:11" ht="22.5" customHeight="1">
      <c r="A351" s="9">
        <v>348</v>
      </c>
      <c r="B351" s="164" t="s">
        <v>1110</v>
      </c>
      <c r="C351" s="59" t="s">
        <v>1111</v>
      </c>
      <c r="D351" s="59" t="s">
        <v>15</v>
      </c>
      <c r="E351" s="59" t="s">
        <v>1016</v>
      </c>
      <c r="F351" s="59" t="s">
        <v>1098</v>
      </c>
      <c r="G351" s="59" t="s">
        <v>1086</v>
      </c>
      <c r="H351" s="59" t="s">
        <v>1107</v>
      </c>
      <c r="I351" s="59" t="s">
        <v>20</v>
      </c>
      <c r="J351" s="59" t="s">
        <v>21</v>
      </c>
      <c r="K351" s="59" t="s">
        <v>1100</v>
      </c>
    </row>
    <row r="352" spans="1:11" ht="22.5" customHeight="1">
      <c r="A352" s="9">
        <v>349</v>
      </c>
      <c r="B352" s="81" t="s">
        <v>1112</v>
      </c>
      <c r="C352" s="81" t="s">
        <v>1113</v>
      </c>
      <c r="D352" s="81" t="s">
        <v>15</v>
      </c>
      <c r="E352" s="81" t="s">
        <v>1016</v>
      </c>
      <c r="F352" s="81" t="s">
        <v>1098</v>
      </c>
      <c r="G352" s="81" t="s">
        <v>1086</v>
      </c>
      <c r="H352" s="81" t="s">
        <v>1099</v>
      </c>
      <c r="I352" s="81" t="s">
        <v>20</v>
      </c>
      <c r="J352" s="81" t="s">
        <v>21</v>
      </c>
      <c r="K352" s="81" t="s">
        <v>1100</v>
      </c>
    </row>
    <row r="353" spans="1:11" ht="22.5" customHeight="1">
      <c r="A353" s="9">
        <v>350</v>
      </c>
      <c r="B353" s="81" t="s">
        <v>1114</v>
      </c>
      <c r="C353" s="81" t="s">
        <v>1115</v>
      </c>
      <c r="D353" s="81" t="s">
        <v>15</v>
      </c>
      <c r="E353" s="81" t="s">
        <v>1016</v>
      </c>
      <c r="F353" s="81" t="s">
        <v>1116</v>
      </c>
      <c r="G353" s="81" t="s">
        <v>1086</v>
      </c>
      <c r="H353" s="81" t="s">
        <v>1099</v>
      </c>
      <c r="I353" s="81" t="s">
        <v>20</v>
      </c>
      <c r="J353" s="81" t="s">
        <v>21</v>
      </c>
      <c r="K353" s="81" t="s">
        <v>1100</v>
      </c>
    </row>
    <row r="354" spans="1:11" ht="22.5" customHeight="1">
      <c r="A354" s="9">
        <v>351</v>
      </c>
      <c r="B354" s="165" t="s">
        <v>1117</v>
      </c>
      <c r="C354" s="59" t="s">
        <v>1118</v>
      </c>
      <c r="D354" s="59" t="s">
        <v>15</v>
      </c>
      <c r="E354" s="59" t="s">
        <v>1016</v>
      </c>
      <c r="F354" s="59" t="s">
        <v>1098</v>
      </c>
      <c r="G354" s="59" t="s">
        <v>1086</v>
      </c>
      <c r="H354" s="59" t="s">
        <v>1099</v>
      </c>
      <c r="I354" s="59" t="s">
        <v>20</v>
      </c>
      <c r="J354" s="59" t="s">
        <v>21</v>
      </c>
      <c r="K354" s="59" t="s">
        <v>1100</v>
      </c>
    </row>
    <row r="355" spans="1:11" ht="22.5" customHeight="1">
      <c r="A355" s="9">
        <v>352</v>
      </c>
      <c r="B355" s="164" t="s">
        <v>1119</v>
      </c>
      <c r="C355" s="59" t="s">
        <v>1120</v>
      </c>
      <c r="D355" s="59" t="s">
        <v>15</v>
      </c>
      <c r="E355" s="59" t="s">
        <v>1016</v>
      </c>
      <c r="F355" s="59" t="s">
        <v>61</v>
      </c>
      <c r="G355" s="59" t="s">
        <v>1022</v>
      </c>
      <c r="H355" s="59" t="s">
        <v>1121</v>
      </c>
      <c r="I355" s="59" t="s">
        <v>20</v>
      </c>
      <c r="J355" s="59" t="s">
        <v>1079</v>
      </c>
      <c r="K355" s="59" t="s">
        <v>1122</v>
      </c>
    </row>
    <row r="356" spans="1:11" ht="22.5" customHeight="1">
      <c r="A356" s="9">
        <v>353</v>
      </c>
      <c r="B356" s="59" t="s">
        <v>1123</v>
      </c>
      <c r="C356" s="59" t="s">
        <v>1124</v>
      </c>
      <c r="D356" s="59" t="s">
        <v>15</v>
      </c>
      <c r="E356" s="59" t="s">
        <v>1016</v>
      </c>
      <c r="F356" s="59" t="s">
        <v>61</v>
      </c>
      <c r="G356" s="59" t="s">
        <v>1043</v>
      </c>
      <c r="H356" s="59" t="s">
        <v>1125</v>
      </c>
      <c r="I356" s="59" t="s">
        <v>20</v>
      </c>
      <c r="J356" s="59" t="s">
        <v>1079</v>
      </c>
      <c r="K356" s="59" t="s">
        <v>1122</v>
      </c>
    </row>
    <row r="357" spans="1:11" ht="22.5" customHeight="1">
      <c r="A357" s="9">
        <v>354</v>
      </c>
      <c r="B357" s="59" t="s">
        <v>1126</v>
      </c>
      <c r="C357" s="59" t="s">
        <v>1127</v>
      </c>
      <c r="D357" s="59" t="s">
        <v>15</v>
      </c>
      <c r="E357" s="59" t="s">
        <v>1016</v>
      </c>
      <c r="F357" s="59" t="s">
        <v>61</v>
      </c>
      <c r="G357" s="59" t="s">
        <v>1017</v>
      </c>
      <c r="H357" s="59" t="s">
        <v>1128</v>
      </c>
      <c r="I357" s="59" t="s">
        <v>20</v>
      </c>
      <c r="J357" s="59" t="s">
        <v>1079</v>
      </c>
      <c r="K357" s="59" t="s">
        <v>1122</v>
      </c>
    </row>
    <row r="358" spans="1:11" ht="22.5" customHeight="1">
      <c r="A358" s="9">
        <v>355</v>
      </c>
      <c r="B358" s="59" t="s">
        <v>1129</v>
      </c>
      <c r="C358" s="59" t="s">
        <v>1130</v>
      </c>
      <c r="D358" s="59" t="s">
        <v>15</v>
      </c>
      <c r="E358" s="59" t="s">
        <v>1016</v>
      </c>
      <c r="F358" s="59" t="s">
        <v>82</v>
      </c>
      <c r="G358" s="59" t="s">
        <v>1039</v>
      </c>
      <c r="H358" s="59" t="s">
        <v>1131</v>
      </c>
      <c r="I358" s="59" t="s">
        <v>20</v>
      </c>
      <c r="J358" s="59" t="s">
        <v>1079</v>
      </c>
      <c r="K358" s="59" t="s">
        <v>1122</v>
      </c>
    </row>
    <row r="359" spans="1:11" ht="22.5" customHeight="1">
      <c r="A359" s="9">
        <v>356</v>
      </c>
      <c r="B359" s="69"/>
      <c r="C359" s="69"/>
      <c r="D359" s="69"/>
      <c r="E359" s="69"/>
      <c r="F359" s="69"/>
      <c r="G359" s="69"/>
      <c r="H359" s="69"/>
      <c r="I359" s="69"/>
      <c r="J359" s="69"/>
      <c r="K359" s="69"/>
    </row>
  </sheetData>
  <sheetProtection/>
  <autoFilter ref="A3:K359"/>
  <mergeCells count="2">
    <mergeCell ref="A1:B1"/>
    <mergeCell ref="A2:K2"/>
  </mergeCells>
  <conditionalFormatting sqref="B324">
    <cfRule type="expression" priority="66" dxfId="0" stopIfTrue="1">
      <formula>AND(COUNTIF($B$324,B324)&gt;1,NOT(ISBLANK(B324)))</formula>
    </cfRule>
  </conditionalFormatting>
  <conditionalFormatting sqref="D324">
    <cfRule type="expression" priority="65" dxfId="0" stopIfTrue="1">
      <formula>AND(COUNTIF($D$324,D324)&gt;1,NOT(ISBLANK(D324)))</formula>
    </cfRule>
  </conditionalFormatting>
  <conditionalFormatting sqref="G324">
    <cfRule type="expression" priority="64" dxfId="0" stopIfTrue="1">
      <formula>AND(COUNTIF($G$324,G324)&gt;1,NOT(ISBLANK(G324)))</formula>
    </cfRule>
  </conditionalFormatting>
  <conditionalFormatting sqref="J324">
    <cfRule type="expression" priority="3" dxfId="0" stopIfTrue="1">
      <formula>AND(COUNTIF($J$324,J324)&gt;1,NOT(ISBLANK(J324)))</formula>
    </cfRule>
  </conditionalFormatting>
  <conditionalFormatting sqref="B325">
    <cfRule type="expression" priority="35" dxfId="0" stopIfTrue="1">
      <formula>AND(COUNTIF($B$325,B325)&gt;1,NOT(ISBLANK(B325)))</formula>
    </cfRule>
  </conditionalFormatting>
  <conditionalFormatting sqref="D325">
    <cfRule type="expression" priority="34" dxfId="0" stopIfTrue="1">
      <formula>AND(COUNTIF($D$325,D325)&gt;1,NOT(ISBLANK(D325)))</formula>
    </cfRule>
  </conditionalFormatting>
  <conditionalFormatting sqref="G325">
    <cfRule type="expression" priority="33" dxfId="0" stopIfTrue="1">
      <formula>AND(COUNTIF($G$325,G325)&gt;1,NOT(ISBLANK(G325)))</formula>
    </cfRule>
  </conditionalFormatting>
  <conditionalFormatting sqref="J325">
    <cfRule type="expression" priority="32" dxfId="0" stopIfTrue="1">
      <formula>AND(COUNTIF($J$325,J325)&gt;1,NOT(ISBLANK(J325)))</formula>
    </cfRule>
  </conditionalFormatting>
  <conditionalFormatting sqref="B326">
    <cfRule type="expression" priority="63" dxfId="0" stopIfTrue="1">
      <formula>AND(COUNTIF($B$326,B326)&gt;1,NOT(ISBLANK(B326)))</formula>
    </cfRule>
  </conditionalFormatting>
  <conditionalFormatting sqref="D326">
    <cfRule type="expression" priority="62" dxfId="0" stopIfTrue="1">
      <formula>AND(COUNTIF($D$326,D326)&gt;1,NOT(ISBLANK(D326)))</formula>
    </cfRule>
  </conditionalFormatting>
  <conditionalFormatting sqref="G326">
    <cfRule type="expression" priority="61" dxfId="0" stopIfTrue="1">
      <formula>AND(COUNTIF($G$326,G326)&gt;1,NOT(ISBLANK(G326)))</formula>
    </cfRule>
  </conditionalFormatting>
  <conditionalFormatting sqref="J326">
    <cfRule type="expression" priority="60" dxfId="0" stopIfTrue="1">
      <formula>AND(COUNTIF($J$326,J326)&gt;1,NOT(ISBLANK(J326)))</formula>
    </cfRule>
  </conditionalFormatting>
  <conditionalFormatting sqref="B327">
    <cfRule type="expression" priority="31" dxfId="0" stopIfTrue="1">
      <formula>AND(COUNTIF($B$327,B327)&gt;1,NOT(ISBLANK(B327)))</formula>
    </cfRule>
  </conditionalFormatting>
  <conditionalFormatting sqref="D327">
    <cfRule type="expression" priority="30" dxfId="0" stopIfTrue="1">
      <formula>AND(COUNTIF($D$327,D327)&gt;1,NOT(ISBLANK(D327)))</formula>
    </cfRule>
  </conditionalFormatting>
  <conditionalFormatting sqref="G327">
    <cfRule type="expression" priority="29" dxfId="0" stopIfTrue="1">
      <formula>AND(COUNTIF($G$327,G327)&gt;1,NOT(ISBLANK(G327)))</formula>
    </cfRule>
  </conditionalFormatting>
  <conditionalFormatting sqref="J327">
    <cfRule type="expression" priority="28" dxfId="0" stopIfTrue="1">
      <formula>AND(COUNTIF($J$327,J327)&gt;1,NOT(ISBLANK(J327)))</formula>
    </cfRule>
  </conditionalFormatting>
  <conditionalFormatting sqref="B328">
    <cfRule type="expression" priority="59" dxfId="0" stopIfTrue="1">
      <formula>AND(COUNTIF($B$328,B328)&gt;1,NOT(ISBLANK(B328)))</formula>
    </cfRule>
  </conditionalFormatting>
  <conditionalFormatting sqref="D328">
    <cfRule type="expression" priority="58" dxfId="0" stopIfTrue="1">
      <formula>AND(COUNTIF($D$328,D328)&gt;1,NOT(ISBLANK(D328)))</formula>
    </cfRule>
  </conditionalFormatting>
  <conditionalFormatting sqref="G328">
    <cfRule type="expression" priority="57" dxfId="0" stopIfTrue="1">
      <formula>AND(COUNTIF($G$328,G328)&gt;1,NOT(ISBLANK(G328)))</formula>
    </cfRule>
  </conditionalFormatting>
  <conditionalFormatting sqref="J328">
    <cfRule type="expression" priority="56" dxfId="0" stopIfTrue="1">
      <formula>AND(COUNTIF($J$328,J328)&gt;1,NOT(ISBLANK(J328)))</formula>
    </cfRule>
  </conditionalFormatting>
  <conditionalFormatting sqref="B329">
    <cfRule type="expression" priority="27" dxfId="0" stopIfTrue="1">
      <formula>AND(COUNTIF($B$329,B329)&gt;1,NOT(ISBLANK(B329)))</formula>
    </cfRule>
  </conditionalFormatting>
  <conditionalFormatting sqref="D329">
    <cfRule type="expression" priority="26" dxfId="0" stopIfTrue="1">
      <formula>AND(COUNTIF($D$329,D329)&gt;1,NOT(ISBLANK(D329)))</formula>
    </cfRule>
  </conditionalFormatting>
  <conditionalFormatting sqref="G329">
    <cfRule type="expression" priority="25" dxfId="0" stopIfTrue="1">
      <formula>AND(COUNTIF($G$329,G329)&gt;1,NOT(ISBLANK(G329)))</formula>
    </cfRule>
  </conditionalFormatting>
  <conditionalFormatting sqref="J329">
    <cfRule type="expression" priority="24" dxfId="0" stopIfTrue="1">
      <formula>AND(COUNTIF($J$329,J329)&gt;1,NOT(ISBLANK(J329)))</formula>
    </cfRule>
  </conditionalFormatting>
  <conditionalFormatting sqref="B330">
    <cfRule type="expression" priority="55" dxfId="0" stopIfTrue="1">
      <formula>AND(COUNTIF($B$330,B330)&gt;1,NOT(ISBLANK(B330)))</formula>
    </cfRule>
  </conditionalFormatting>
  <conditionalFormatting sqref="D330">
    <cfRule type="expression" priority="54" dxfId="0" stopIfTrue="1">
      <formula>AND(COUNTIF($D$330,D330)&gt;1,NOT(ISBLANK(D330)))</formula>
    </cfRule>
  </conditionalFormatting>
  <conditionalFormatting sqref="G330">
    <cfRule type="expression" priority="53" dxfId="0" stopIfTrue="1">
      <formula>AND(COUNTIF($G$330,G330)&gt;1,NOT(ISBLANK(G330)))</formula>
    </cfRule>
  </conditionalFormatting>
  <conditionalFormatting sqref="J330">
    <cfRule type="expression" priority="52" dxfId="0" stopIfTrue="1">
      <formula>AND(COUNTIF($J$330,J330)&gt;1,NOT(ISBLANK(J330)))</formula>
    </cfRule>
  </conditionalFormatting>
  <conditionalFormatting sqref="B331">
    <cfRule type="expression" priority="23" dxfId="0" stopIfTrue="1">
      <formula>AND(COUNTIF($B$331,B331)&gt;1,NOT(ISBLANK(B331)))</formula>
    </cfRule>
  </conditionalFormatting>
  <conditionalFormatting sqref="D331">
    <cfRule type="expression" priority="22" dxfId="0" stopIfTrue="1">
      <formula>AND(COUNTIF($D$331,D331)&gt;1,NOT(ISBLANK(D331)))</formula>
    </cfRule>
  </conditionalFormatting>
  <conditionalFormatting sqref="G331">
    <cfRule type="expression" priority="21" dxfId="0" stopIfTrue="1">
      <formula>AND(COUNTIF($G$331,G331)&gt;1,NOT(ISBLANK(G331)))</formula>
    </cfRule>
  </conditionalFormatting>
  <conditionalFormatting sqref="J331">
    <cfRule type="expression" priority="20" dxfId="0" stopIfTrue="1">
      <formula>AND(COUNTIF($J$331,J331)&gt;1,NOT(ISBLANK(J331)))</formula>
    </cfRule>
  </conditionalFormatting>
  <conditionalFormatting sqref="B332">
    <cfRule type="expression" priority="51" dxfId="0" stopIfTrue="1">
      <formula>AND(COUNTIF($B$332,B332)&gt;1,NOT(ISBLANK(B332)))</formula>
    </cfRule>
  </conditionalFormatting>
  <conditionalFormatting sqref="D332">
    <cfRule type="expression" priority="50" dxfId="0" stopIfTrue="1">
      <formula>AND(COUNTIF($D$332,D332)&gt;1,NOT(ISBLANK(D332)))</formula>
    </cfRule>
  </conditionalFormatting>
  <conditionalFormatting sqref="G332">
    <cfRule type="expression" priority="49" dxfId="0" stopIfTrue="1">
      <formula>AND(COUNTIF($G$332,G332)&gt;1,NOT(ISBLANK(G332)))</formula>
    </cfRule>
  </conditionalFormatting>
  <conditionalFormatting sqref="J332">
    <cfRule type="expression" priority="48" dxfId="0" stopIfTrue="1">
      <formula>AND(COUNTIF($J$332,J332)&gt;1,NOT(ISBLANK(J332)))</formula>
    </cfRule>
  </conditionalFormatting>
  <conditionalFormatting sqref="B333">
    <cfRule type="expression" priority="19" dxfId="0" stopIfTrue="1">
      <formula>AND(COUNTIF($B$333,B333)&gt;1,NOT(ISBLANK(B333)))</formula>
    </cfRule>
  </conditionalFormatting>
  <conditionalFormatting sqref="D333">
    <cfRule type="expression" priority="18" dxfId="0" stopIfTrue="1">
      <formula>AND(COUNTIF($D$333,D333)&gt;1,NOT(ISBLANK(D333)))</formula>
    </cfRule>
  </conditionalFormatting>
  <conditionalFormatting sqref="G333">
    <cfRule type="expression" priority="17" dxfId="0" stopIfTrue="1">
      <formula>AND(COUNTIF($G$333,G333)&gt;1,NOT(ISBLANK(G333)))</formula>
    </cfRule>
  </conditionalFormatting>
  <conditionalFormatting sqref="J333">
    <cfRule type="expression" priority="16" dxfId="0" stopIfTrue="1">
      <formula>AND(COUNTIF($J$333,J333)&gt;1,NOT(ISBLANK(J333)))</formula>
    </cfRule>
  </conditionalFormatting>
  <conditionalFormatting sqref="B334">
    <cfRule type="expression" priority="47" dxfId="0" stopIfTrue="1">
      <formula>AND(COUNTIF($B$334,B334)&gt;1,NOT(ISBLANK(B334)))</formula>
    </cfRule>
  </conditionalFormatting>
  <conditionalFormatting sqref="D334">
    <cfRule type="expression" priority="46" dxfId="0" stopIfTrue="1">
      <formula>AND(COUNTIF($D$334,D334)&gt;1,NOT(ISBLANK(D334)))</formula>
    </cfRule>
  </conditionalFormatting>
  <conditionalFormatting sqref="G334">
    <cfRule type="expression" priority="45" dxfId="0" stopIfTrue="1">
      <formula>AND(COUNTIF($G$334,G334)&gt;1,NOT(ISBLANK(G334)))</formula>
    </cfRule>
  </conditionalFormatting>
  <conditionalFormatting sqref="J334">
    <cfRule type="expression" priority="44" dxfId="0" stopIfTrue="1">
      <formula>AND(COUNTIF($J$334,J334)&gt;1,NOT(ISBLANK(J334)))</formula>
    </cfRule>
  </conditionalFormatting>
  <conditionalFormatting sqref="B335">
    <cfRule type="expression" priority="15" dxfId="0" stopIfTrue="1">
      <formula>AND(COUNTIF($B$335,B335)&gt;1,NOT(ISBLANK(B335)))</formula>
    </cfRule>
  </conditionalFormatting>
  <conditionalFormatting sqref="D335">
    <cfRule type="expression" priority="14" dxfId="0" stopIfTrue="1">
      <formula>AND(COUNTIF($D$335,D335)&gt;1,NOT(ISBLANK(D335)))</formula>
    </cfRule>
  </conditionalFormatting>
  <conditionalFormatting sqref="G335">
    <cfRule type="expression" priority="13" dxfId="0" stopIfTrue="1">
      <formula>AND(COUNTIF($G$335,G335)&gt;1,NOT(ISBLANK(G335)))</formula>
    </cfRule>
  </conditionalFormatting>
  <conditionalFormatting sqref="J335">
    <cfRule type="expression" priority="12" dxfId="0" stopIfTrue="1">
      <formula>AND(COUNTIF($J$335,J335)&gt;1,NOT(ISBLANK(J335)))</formula>
    </cfRule>
  </conditionalFormatting>
  <conditionalFormatting sqref="B336">
    <cfRule type="expression" priority="43" dxfId="0" stopIfTrue="1">
      <formula>AND(COUNTIF($B$336,B336)&gt;1,NOT(ISBLANK(B336)))</formula>
    </cfRule>
  </conditionalFormatting>
  <conditionalFormatting sqref="D336">
    <cfRule type="expression" priority="42" dxfId="0" stopIfTrue="1">
      <formula>AND(COUNTIF($D$336,D336)&gt;1,NOT(ISBLANK(D336)))</formula>
    </cfRule>
  </conditionalFormatting>
  <conditionalFormatting sqref="G336">
    <cfRule type="expression" priority="41" dxfId="0" stopIfTrue="1">
      <formula>AND(COUNTIF($G$336,G336)&gt;1,NOT(ISBLANK(G336)))</formula>
    </cfRule>
  </conditionalFormatting>
  <conditionalFormatting sqref="J336">
    <cfRule type="expression" priority="40" dxfId="0" stopIfTrue="1">
      <formula>AND(COUNTIF($J$336,J336)&gt;1,NOT(ISBLANK(J336)))</formula>
    </cfRule>
  </conditionalFormatting>
  <conditionalFormatting sqref="B337">
    <cfRule type="expression" priority="11" dxfId="0" stopIfTrue="1">
      <formula>AND(COUNTIF($B$337,B337)&gt;1,NOT(ISBLANK(B337)))</formula>
    </cfRule>
  </conditionalFormatting>
  <conditionalFormatting sqref="D337">
    <cfRule type="expression" priority="10" dxfId="0" stopIfTrue="1">
      <formula>AND(COUNTIF($D$337,D337)&gt;1,NOT(ISBLANK(D337)))</formula>
    </cfRule>
  </conditionalFormatting>
  <conditionalFormatting sqref="G337">
    <cfRule type="expression" priority="9" dxfId="0" stopIfTrue="1">
      <formula>AND(COUNTIF($G$337,G337)&gt;1,NOT(ISBLANK(G337)))</formula>
    </cfRule>
  </conditionalFormatting>
  <conditionalFormatting sqref="J337">
    <cfRule type="expression" priority="8" dxfId="0" stopIfTrue="1">
      <formula>AND(COUNTIF($J$337,J337)&gt;1,NOT(ISBLANK(J337)))</formula>
    </cfRule>
  </conditionalFormatting>
  <conditionalFormatting sqref="B338">
    <cfRule type="expression" priority="39" dxfId="0" stopIfTrue="1">
      <formula>AND(COUNTIF($B$338,B338)&gt;1,NOT(ISBLANK(B338)))</formula>
    </cfRule>
  </conditionalFormatting>
  <conditionalFormatting sqref="D338">
    <cfRule type="expression" priority="38" dxfId="0" stopIfTrue="1">
      <formula>AND(COUNTIF($D$338,D338)&gt;1,NOT(ISBLANK(D338)))</formula>
    </cfRule>
  </conditionalFormatting>
  <conditionalFormatting sqref="G338">
    <cfRule type="expression" priority="37" dxfId="0" stopIfTrue="1">
      <formula>AND(COUNTIF($G$338,G338)&gt;1,NOT(ISBLANK(G338)))</formula>
    </cfRule>
  </conditionalFormatting>
  <conditionalFormatting sqref="J338">
    <cfRule type="expression" priority="36" dxfId="0" stopIfTrue="1">
      <formula>AND(COUNTIF($J$338,J338)&gt;1,NOT(ISBLANK(J338)))</formula>
    </cfRule>
  </conditionalFormatting>
  <conditionalFormatting sqref="B339">
    <cfRule type="expression" priority="7" dxfId="0" stopIfTrue="1">
      <formula>AND(COUNTIF($B$339,B339)&gt;1,NOT(ISBLANK(B339)))</formula>
    </cfRule>
  </conditionalFormatting>
  <conditionalFormatting sqref="D339">
    <cfRule type="expression" priority="6" dxfId="0" stopIfTrue="1">
      <formula>AND(COUNTIF($D$339,D339)&gt;1,NOT(ISBLANK(D339)))</formula>
    </cfRule>
  </conditionalFormatting>
  <conditionalFormatting sqref="G339">
    <cfRule type="expression" priority="5" dxfId="0" stopIfTrue="1">
      <formula>AND(COUNTIF($G$339,G339)&gt;1,NOT(ISBLANK(G339)))</formula>
    </cfRule>
  </conditionalFormatting>
  <conditionalFormatting sqref="J339">
    <cfRule type="expression" priority="4" dxfId="0" stopIfTrue="1">
      <formula>AND(COUNTIF($J$339,J339)&gt;1,NOT(ISBLANK(J339)))</formula>
    </cfRule>
  </conditionalFormatting>
  <conditionalFormatting sqref="K324 K326 K328 K330 K332 K334 K336 K338">
    <cfRule type="expression" priority="1" dxfId="0" stopIfTrue="1">
      <formula>AND(COUNTIF($K$324,K324)+COUNTIF($K$326,K324)+COUNTIF($K$328,K324)+COUNTIF($K$330,K324)+COUNTIF($K$332,K324)+COUNTIF($K$334,K324)+COUNTIF($K$336,K324)+COUNTIF($K$338,K324)&gt;1,NOT(ISBLANK(K324)))</formula>
    </cfRule>
  </conditionalFormatting>
  <conditionalFormatting sqref="K325 K327 K329 K331 K333 K335 K337 K339">
    <cfRule type="expression" priority="2" dxfId="0" stopIfTrue="1">
      <formula>AND(COUNTIF($K$325,K325)+COUNTIF($K$327,K325)+COUNTIF($K$329,K325)+COUNTIF($K$331,K325)+COUNTIF($K$333,K325)+COUNTIF($K$335,K325)+COUNTIF($K$337,K325)+COUNTIF($K$339,K325)&gt;1,NOT(ISBLANK(K325)))</formula>
    </cfRule>
  </conditionalFormatting>
  <printOptions/>
  <pageMargins left="0.42" right="0.34" top="0.52" bottom="0.5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0"/>
  <sheetViews>
    <sheetView workbookViewId="0" topLeftCell="A728">
      <selection activeCell="K728" sqref="K1:O65536"/>
    </sheetView>
  </sheetViews>
  <sheetFormatPr defaultColWidth="9.00390625" defaultRowHeight="22.5" customHeight="1"/>
  <cols>
    <col min="1" max="1" width="5.125" style="1" customWidth="1"/>
    <col min="2" max="2" width="11.25390625" style="1" customWidth="1"/>
    <col min="3" max="3" width="13.75390625" style="1" customWidth="1"/>
    <col min="4" max="4" width="5.25390625" style="1" customWidth="1"/>
    <col min="5" max="5" width="16.375" style="1" customWidth="1"/>
    <col min="6" max="6" width="7.875" style="1" customWidth="1"/>
    <col min="7" max="7" width="17.375" style="1" customWidth="1"/>
    <col min="8" max="8" width="22.375" style="1" customWidth="1"/>
    <col min="9" max="9" width="8.375" style="1" customWidth="1"/>
    <col min="10" max="10" width="7.00390625" style="1" customWidth="1"/>
    <col min="11" max="11" width="10.00390625" style="1" customWidth="1"/>
    <col min="12" max="16384" width="9.00390625" style="1" customWidth="1"/>
  </cols>
  <sheetData>
    <row r="1" spans="1:2" ht="22.5" customHeight="1">
      <c r="A1" s="6" t="s">
        <v>1132</v>
      </c>
      <c r="B1" s="6"/>
    </row>
    <row r="2" spans="1:1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2.5" customHeight="1">
      <c r="A4" s="9">
        <v>1</v>
      </c>
      <c r="B4" s="37" t="s">
        <v>1133</v>
      </c>
      <c r="C4" s="37" t="s">
        <v>1134</v>
      </c>
      <c r="D4" s="37" t="s">
        <v>15</v>
      </c>
      <c r="E4" s="37" t="s">
        <v>16</v>
      </c>
      <c r="F4" s="37" t="s">
        <v>17</v>
      </c>
      <c r="G4" s="37" t="s">
        <v>18</v>
      </c>
      <c r="H4" s="37" t="s">
        <v>1135</v>
      </c>
      <c r="I4" s="37" t="s">
        <v>20</v>
      </c>
      <c r="J4" s="37" t="s">
        <v>1136</v>
      </c>
      <c r="K4" s="37" t="s">
        <v>22</v>
      </c>
    </row>
    <row r="5" spans="1:11" ht="22.5" customHeight="1">
      <c r="A5" s="9">
        <v>2</v>
      </c>
      <c r="B5" s="37" t="s">
        <v>1137</v>
      </c>
      <c r="C5" s="37" t="s">
        <v>1138</v>
      </c>
      <c r="D5" s="37" t="s">
        <v>15</v>
      </c>
      <c r="E5" s="37" t="s">
        <v>16</v>
      </c>
      <c r="F5" s="37" t="s">
        <v>17</v>
      </c>
      <c r="G5" s="37" t="s">
        <v>18</v>
      </c>
      <c r="H5" s="37" t="s">
        <v>1135</v>
      </c>
      <c r="I5" s="37" t="s">
        <v>20</v>
      </c>
      <c r="J5" s="37" t="s">
        <v>1136</v>
      </c>
      <c r="K5" s="37" t="s">
        <v>22</v>
      </c>
    </row>
    <row r="6" spans="1:11" ht="22.5" customHeight="1">
      <c r="A6" s="9">
        <v>3</v>
      </c>
      <c r="B6" s="37" t="s">
        <v>1139</v>
      </c>
      <c r="C6" s="37" t="s">
        <v>1140</v>
      </c>
      <c r="D6" s="37" t="s">
        <v>27</v>
      </c>
      <c r="E6" s="37" t="s">
        <v>16</v>
      </c>
      <c r="F6" s="37" t="s">
        <v>17</v>
      </c>
      <c r="G6" s="37" t="s">
        <v>18</v>
      </c>
      <c r="H6" s="37" t="s">
        <v>19</v>
      </c>
      <c r="I6" s="37" t="s">
        <v>20</v>
      </c>
      <c r="J6" s="37" t="s">
        <v>1136</v>
      </c>
      <c r="K6" s="37" t="s">
        <v>22</v>
      </c>
    </row>
    <row r="7" spans="1:11" ht="22.5" customHeight="1">
      <c r="A7" s="9">
        <v>4</v>
      </c>
      <c r="B7" s="37" t="s">
        <v>1141</v>
      </c>
      <c r="C7" s="37" t="s">
        <v>1142</v>
      </c>
      <c r="D7" s="37" t="s">
        <v>15</v>
      </c>
      <c r="E7" s="37" t="s">
        <v>16</v>
      </c>
      <c r="F7" s="37" t="s">
        <v>17</v>
      </c>
      <c r="G7" s="37" t="s">
        <v>18</v>
      </c>
      <c r="H7" s="37" t="s">
        <v>28</v>
      </c>
      <c r="I7" s="37" t="s">
        <v>20</v>
      </c>
      <c r="J7" s="37" t="s">
        <v>1136</v>
      </c>
      <c r="K7" s="37" t="s">
        <v>22</v>
      </c>
    </row>
    <row r="8" spans="1:11" ht="22.5" customHeight="1">
      <c r="A8" s="9">
        <v>5</v>
      </c>
      <c r="B8" s="37" t="s">
        <v>1143</v>
      </c>
      <c r="C8" s="37" t="s">
        <v>1144</v>
      </c>
      <c r="D8" s="37" t="s">
        <v>15</v>
      </c>
      <c r="E8" s="37" t="s">
        <v>16</v>
      </c>
      <c r="F8" s="37" t="s">
        <v>17</v>
      </c>
      <c r="G8" s="37" t="s">
        <v>18</v>
      </c>
      <c r="H8" s="37" t="s">
        <v>28</v>
      </c>
      <c r="I8" s="37" t="s">
        <v>20</v>
      </c>
      <c r="J8" s="37" t="s">
        <v>1136</v>
      </c>
      <c r="K8" s="37" t="s">
        <v>22</v>
      </c>
    </row>
    <row r="9" spans="1:11" ht="22.5" customHeight="1">
      <c r="A9" s="9">
        <v>6</v>
      </c>
      <c r="B9" s="38" t="s">
        <v>1145</v>
      </c>
      <c r="C9" s="38" t="s">
        <v>1146</v>
      </c>
      <c r="D9" s="38" t="s">
        <v>15</v>
      </c>
      <c r="E9" s="38" t="s">
        <v>16</v>
      </c>
      <c r="F9" s="38" t="s">
        <v>17</v>
      </c>
      <c r="G9" s="38" t="s">
        <v>1147</v>
      </c>
      <c r="H9" s="38" t="s">
        <v>1148</v>
      </c>
      <c r="I9" s="38" t="s">
        <v>46</v>
      </c>
      <c r="J9" s="37" t="s">
        <v>1136</v>
      </c>
      <c r="K9" s="38" t="s">
        <v>22</v>
      </c>
    </row>
    <row r="10" spans="1:11" ht="22.5" customHeight="1">
      <c r="A10" s="9">
        <v>7</v>
      </c>
      <c r="B10" s="37" t="s">
        <v>1149</v>
      </c>
      <c r="C10" s="37" t="s">
        <v>1150</v>
      </c>
      <c r="D10" s="37" t="s">
        <v>15</v>
      </c>
      <c r="E10" s="37" t="s">
        <v>16</v>
      </c>
      <c r="F10" s="37" t="s">
        <v>17</v>
      </c>
      <c r="G10" s="37" t="s">
        <v>1147</v>
      </c>
      <c r="H10" s="37" t="s">
        <v>1151</v>
      </c>
      <c r="I10" s="37" t="s">
        <v>46</v>
      </c>
      <c r="J10" s="37" t="s">
        <v>1136</v>
      </c>
      <c r="K10" s="37" t="s">
        <v>22</v>
      </c>
    </row>
    <row r="11" spans="1:11" ht="22.5" customHeight="1">
      <c r="A11" s="9">
        <v>8</v>
      </c>
      <c r="B11" s="39" t="s">
        <v>1152</v>
      </c>
      <c r="C11" s="40" t="s">
        <v>1153</v>
      </c>
      <c r="D11" s="40" t="s">
        <v>15</v>
      </c>
      <c r="E11" s="40" t="s">
        <v>16</v>
      </c>
      <c r="F11" s="40" t="s">
        <v>17</v>
      </c>
      <c r="G11" s="40" t="s">
        <v>31</v>
      </c>
      <c r="H11" s="40" t="s">
        <v>1154</v>
      </c>
      <c r="I11" s="40" t="s">
        <v>20</v>
      </c>
      <c r="J11" s="37" t="s">
        <v>1136</v>
      </c>
      <c r="K11" s="40" t="s">
        <v>33</v>
      </c>
    </row>
    <row r="12" spans="1:11" ht="22.5" customHeight="1">
      <c r="A12" s="9">
        <v>9</v>
      </c>
      <c r="B12" s="39" t="s">
        <v>1155</v>
      </c>
      <c r="C12" s="39" t="s">
        <v>1156</v>
      </c>
      <c r="D12" s="39" t="s">
        <v>15</v>
      </c>
      <c r="E12" s="39" t="s">
        <v>16</v>
      </c>
      <c r="F12" s="39" t="s">
        <v>17</v>
      </c>
      <c r="G12" s="39" t="s">
        <v>31</v>
      </c>
      <c r="H12" s="39" t="s">
        <v>54</v>
      </c>
      <c r="I12" s="39" t="s">
        <v>20</v>
      </c>
      <c r="J12" s="37" t="s">
        <v>1136</v>
      </c>
      <c r="K12" s="39" t="s">
        <v>33</v>
      </c>
    </row>
    <row r="13" spans="1:11" ht="22.5" customHeight="1">
      <c r="A13" s="9">
        <v>10</v>
      </c>
      <c r="B13" s="39" t="s">
        <v>1157</v>
      </c>
      <c r="C13" s="39" t="s">
        <v>1158</v>
      </c>
      <c r="D13" s="39" t="s">
        <v>15</v>
      </c>
      <c r="E13" s="39" t="s">
        <v>16</v>
      </c>
      <c r="F13" s="39" t="s">
        <v>17</v>
      </c>
      <c r="G13" s="39" t="s">
        <v>31</v>
      </c>
      <c r="H13" s="39" t="s">
        <v>32</v>
      </c>
      <c r="I13" s="39" t="s">
        <v>20</v>
      </c>
      <c r="J13" s="37" t="s">
        <v>1136</v>
      </c>
      <c r="K13" s="39" t="s">
        <v>33</v>
      </c>
    </row>
    <row r="14" spans="1:11" ht="22.5" customHeight="1">
      <c r="A14" s="9">
        <v>11</v>
      </c>
      <c r="B14" s="39" t="s">
        <v>1159</v>
      </c>
      <c r="C14" s="41" t="s">
        <v>1160</v>
      </c>
      <c r="D14" s="39" t="s">
        <v>15</v>
      </c>
      <c r="E14" s="39" t="s">
        <v>16</v>
      </c>
      <c r="F14" s="39" t="s">
        <v>17</v>
      </c>
      <c r="G14" s="39" t="s">
        <v>31</v>
      </c>
      <c r="H14" s="39" t="s">
        <v>32</v>
      </c>
      <c r="I14" s="39" t="s">
        <v>20</v>
      </c>
      <c r="J14" s="37" t="s">
        <v>1136</v>
      </c>
      <c r="K14" s="39" t="s">
        <v>33</v>
      </c>
    </row>
    <row r="15" spans="1:11" ht="22.5" customHeight="1">
      <c r="A15" s="9">
        <v>12</v>
      </c>
      <c r="B15" s="39" t="s">
        <v>1161</v>
      </c>
      <c r="C15" s="39" t="s">
        <v>1162</v>
      </c>
      <c r="D15" s="39" t="s">
        <v>15</v>
      </c>
      <c r="E15" s="39" t="s">
        <v>16</v>
      </c>
      <c r="F15" s="39" t="s">
        <v>17</v>
      </c>
      <c r="G15" s="39" t="s">
        <v>31</v>
      </c>
      <c r="H15" s="39" t="s">
        <v>54</v>
      </c>
      <c r="I15" s="39" t="s">
        <v>20</v>
      </c>
      <c r="J15" s="37" t="s">
        <v>1136</v>
      </c>
      <c r="K15" s="39" t="s">
        <v>33</v>
      </c>
    </row>
    <row r="16" spans="1:11" ht="22.5" customHeight="1">
      <c r="A16" s="9">
        <v>13</v>
      </c>
      <c r="B16" s="39" t="s">
        <v>1163</v>
      </c>
      <c r="C16" s="39" t="s">
        <v>1164</v>
      </c>
      <c r="D16" s="39" t="s">
        <v>15</v>
      </c>
      <c r="E16" s="39" t="s">
        <v>16</v>
      </c>
      <c r="F16" s="39" t="s">
        <v>17</v>
      </c>
      <c r="G16" s="39" t="s">
        <v>31</v>
      </c>
      <c r="H16" s="39" t="s">
        <v>1154</v>
      </c>
      <c r="I16" s="39" t="s">
        <v>20</v>
      </c>
      <c r="J16" s="37" t="s">
        <v>1136</v>
      </c>
      <c r="K16" s="39" t="s">
        <v>33</v>
      </c>
    </row>
    <row r="17" spans="1:11" ht="22.5" customHeight="1">
      <c r="A17" s="9">
        <v>14</v>
      </c>
      <c r="B17" s="39" t="s">
        <v>1165</v>
      </c>
      <c r="C17" s="39" t="s">
        <v>1166</v>
      </c>
      <c r="D17" s="39" t="s">
        <v>15</v>
      </c>
      <c r="E17" s="39" t="s">
        <v>16</v>
      </c>
      <c r="F17" s="39" t="s">
        <v>17</v>
      </c>
      <c r="G17" s="39" t="s">
        <v>44</v>
      </c>
      <c r="H17" s="39" t="s">
        <v>45</v>
      </c>
      <c r="I17" s="39" t="s">
        <v>46</v>
      </c>
      <c r="J17" s="37" t="s">
        <v>1136</v>
      </c>
      <c r="K17" s="39" t="s">
        <v>33</v>
      </c>
    </row>
    <row r="18" spans="1:11" ht="22.5" customHeight="1">
      <c r="A18" s="9">
        <v>15</v>
      </c>
      <c r="B18" s="39" t="s">
        <v>1167</v>
      </c>
      <c r="C18" s="39" t="s">
        <v>1168</v>
      </c>
      <c r="D18" s="39" t="s">
        <v>27</v>
      </c>
      <c r="E18" s="39" t="s">
        <v>16</v>
      </c>
      <c r="F18" s="39" t="s">
        <v>17</v>
      </c>
      <c r="G18" s="39" t="s">
        <v>57</v>
      </c>
      <c r="H18" s="39" t="s">
        <v>1169</v>
      </c>
      <c r="I18" s="39" t="s">
        <v>46</v>
      </c>
      <c r="J18" s="37" t="s">
        <v>1136</v>
      </c>
      <c r="K18" s="39" t="s">
        <v>33</v>
      </c>
    </row>
    <row r="19" spans="1:11" ht="22.5" customHeight="1">
      <c r="A19" s="9">
        <v>16</v>
      </c>
      <c r="B19" s="39" t="s">
        <v>1170</v>
      </c>
      <c r="C19" s="39" t="s">
        <v>1171</v>
      </c>
      <c r="D19" s="39" t="s">
        <v>15</v>
      </c>
      <c r="E19" s="39" t="s">
        <v>16</v>
      </c>
      <c r="F19" s="39" t="s">
        <v>17</v>
      </c>
      <c r="G19" s="39" t="s">
        <v>31</v>
      </c>
      <c r="H19" s="39" t="s">
        <v>41</v>
      </c>
      <c r="I19" s="39" t="s">
        <v>20</v>
      </c>
      <c r="J19" s="37" t="s">
        <v>1136</v>
      </c>
      <c r="K19" s="39" t="s">
        <v>33</v>
      </c>
    </row>
    <row r="20" spans="1:11" ht="22.5" customHeight="1">
      <c r="A20" s="9">
        <v>17</v>
      </c>
      <c r="B20" s="39" t="s">
        <v>1172</v>
      </c>
      <c r="C20" s="39" t="s">
        <v>1173</v>
      </c>
      <c r="D20" s="39" t="s">
        <v>27</v>
      </c>
      <c r="E20" s="39" t="s">
        <v>16</v>
      </c>
      <c r="F20" s="39" t="s">
        <v>17</v>
      </c>
      <c r="G20" s="39" t="s">
        <v>31</v>
      </c>
      <c r="H20" s="39" t="s">
        <v>36</v>
      </c>
      <c r="I20" s="39" t="s">
        <v>20</v>
      </c>
      <c r="J20" s="37" t="s">
        <v>1136</v>
      </c>
      <c r="K20" s="39" t="s">
        <v>33</v>
      </c>
    </row>
    <row r="21" spans="1:11" ht="22.5" customHeight="1">
      <c r="A21" s="9">
        <v>18</v>
      </c>
      <c r="B21" s="39" t="s">
        <v>1174</v>
      </c>
      <c r="C21" s="39" t="s">
        <v>1175</v>
      </c>
      <c r="D21" s="39" t="s">
        <v>15</v>
      </c>
      <c r="E21" s="39" t="s">
        <v>16</v>
      </c>
      <c r="F21" s="39" t="s">
        <v>17</v>
      </c>
      <c r="G21" s="39" t="s">
        <v>31</v>
      </c>
      <c r="H21" s="39" t="s">
        <v>1154</v>
      </c>
      <c r="I21" s="39" t="s">
        <v>20</v>
      </c>
      <c r="J21" s="37" t="s">
        <v>1136</v>
      </c>
      <c r="K21" s="39" t="s">
        <v>33</v>
      </c>
    </row>
    <row r="22" spans="1:11" ht="22.5" customHeight="1">
      <c r="A22" s="9">
        <v>19</v>
      </c>
      <c r="B22" s="39" t="s">
        <v>1176</v>
      </c>
      <c r="C22" s="39" t="s">
        <v>1177</v>
      </c>
      <c r="D22" s="39" t="s">
        <v>15</v>
      </c>
      <c r="E22" s="39" t="s">
        <v>16</v>
      </c>
      <c r="F22" s="39" t="s">
        <v>17</v>
      </c>
      <c r="G22" s="39" t="s">
        <v>31</v>
      </c>
      <c r="H22" s="39" t="s">
        <v>54</v>
      </c>
      <c r="I22" s="39" t="s">
        <v>20</v>
      </c>
      <c r="J22" s="37" t="s">
        <v>1136</v>
      </c>
      <c r="K22" s="39" t="s">
        <v>33</v>
      </c>
    </row>
    <row r="23" spans="1:11" s="4" customFormat="1" ht="22.5" customHeight="1">
      <c r="A23" s="9">
        <v>20</v>
      </c>
      <c r="B23" s="40" t="s">
        <v>1178</v>
      </c>
      <c r="C23" s="40" t="s">
        <v>1179</v>
      </c>
      <c r="D23" s="40" t="s">
        <v>15</v>
      </c>
      <c r="E23" s="40" t="s">
        <v>16</v>
      </c>
      <c r="F23" s="40" t="s">
        <v>17</v>
      </c>
      <c r="G23" s="40" t="s">
        <v>31</v>
      </c>
      <c r="H23" s="40" t="s">
        <v>32</v>
      </c>
      <c r="I23" s="40" t="s">
        <v>20</v>
      </c>
      <c r="J23" s="37" t="s">
        <v>1136</v>
      </c>
      <c r="K23" s="40" t="s">
        <v>33</v>
      </c>
    </row>
    <row r="24" spans="1:11" s="4" customFormat="1" ht="22.5" customHeight="1">
      <c r="A24" s="9">
        <v>21</v>
      </c>
      <c r="B24" s="39" t="s">
        <v>1180</v>
      </c>
      <c r="C24" s="39" t="s">
        <v>1181</v>
      </c>
      <c r="D24" s="39" t="s">
        <v>27</v>
      </c>
      <c r="E24" s="39" t="s">
        <v>16</v>
      </c>
      <c r="F24" s="39" t="s">
        <v>17</v>
      </c>
      <c r="G24" s="39" t="s">
        <v>31</v>
      </c>
      <c r="H24" s="39" t="s">
        <v>32</v>
      </c>
      <c r="I24" s="39" t="s">
        <v>20</v>
      </c>
      <c r="J24" s="37" t="s">
        <v>1136</v>
      </c>
      <c r="K24" s="40" t="s">
        <v>33</v>
      </c>
    </row>
    <row r="25" spans="1:11" s="4" customFormat="1" ht="22.5" customHeight="1">
      <c r="A25" s="9">
        <v>22</v>
      </c>
      <c r="B25" s="39" t="s">
        <v>1182</v>
      </c>
      <c r="C25" s="39" t="s">
        <v>1183</v>
      </c>
      <c r="D25" s="39" t="s">
        <v>27</v>
      </c>
      <c r="E25" s="39" t="s">
        <v>16</v>
      </c>
      <c r="F25" s="39" t="s">
        <v>17</v>
      </c>
      <c r="G25" s="39" t="s">
        <v>44</v>
      </c>
      <c r="H25" s="39" t="s">
        <v>45</v>
      </c>
      <c r="I25" s="39" t="s">
        <v>46</v>
      </c>
      <c r="J25" s="37" t="s">
        <v>1136</v>
      </c>
      <c r="K25" s="39" t="s">
        <v>33</v>
      </c>
    </row>
    <row r="26" spans="1:11" s="4" customFormat="1" ht="22.5" customHeight="1">
      <c r="A26" s="9">
        <v>23</v>
      </c>
      <c r="B26" s="37" t="s">
        <v>1184</v>
      </c>
      <c r="C26" s="37" t="s">
        <v>1185</v>
      </c>
      <c r="D26" s="37" t="s">
        <v>27</v>
      </c>
      <c r="E26" s="37" t="s">
        <v>16</v>
      </c>
      <c r="F26" s="37" t="s">
        <v>61</v>
      </c>
      <c r="G26" s="37" t="s">
        <v>62</v>
      </c>
      <c r="H26" s="37" t="s">
        <v>67</v>
      </c>
      <c r="I26" s="37" t="s">
        <v>20</v>
      </c>
      <c r="J26" s="37" t="s">
        <v>1136</v>
      </c>
      <c r="K26" s="37" t="s">
        <v>64</v>
      </c>
    </row>
    <row r="27" spans="1:11" s="4" customFormat="1" ht="22.5" customHeight="1">
      <c r="A27" s="9">
        <v>24</v>
      </c>
      <c r="B27" s="37" t="s">
        <v>1186</v>
      </c>
      <c r="C27" s="37" t="s">
        <v>1187</v>
      </c>
      <c r="D27" s="37" t="s">
        <v>27</v>
      </c>
      <c r="E27" s="37" t="s">
        <v>16</v>
      </c>
      <c r="F27" s="37" t="s">
        <v>61</v>
      </c>
      <c r="G27" s="37" t="s">
        <v>62</v>
      </c>
      <c r="H27" s="37" t="s">
        <v>1188</v>
      </c>
      <c r="I27" s="37" t="s">
        <v>20</v>
      </c>
      <c r="J27" s="37" t="s">
        <v>1136</v>
      </c>
      <c r="K27" s="37" t="s">
        <v>64</v>
      </c>
    </row>
    <row r="28" spans="1:11" s="4" customFormat="1" ht="22.5" customHeight="1">
      <c r="A28" s="9">
        <v>25</v>
      </c>
      <c r="B28" s="37" t="s">
        <v>1189</v>
      </c>
      <c r="C28" s="37" t="s">
        <v>1190</v>
      </c>
      <c r="D28" s="37" t="s">
        <v>15</v>
      </c>
      <c r="E28" s="37" t="s">
        <v>16</v>
      </c>
      <c r="F28" s="37" t="s">
        <v>61</v>
      </c>
      <c r="G28" s="37" t="s">
        <v>62</v>
      </c>
      <c r="H28" s="37" t="s">
        <v>1188</v>
      </c>
      <c r="I28" s="37" t="s">
        <v>20</v>
      </c>
      <c r="J28" s="37" t="s">
        <v>1136</v>
      </c>
      <c r="K28" s="37" t="s">
        <v>64</v>
      </c>
    </row>
    <row r="29" spans="1:11" s="4" customFormat="1" ht="22.5" customHeight="1">
      <c r="A29" s="9">
        <v>26</v>
      </c>
      <c r="B29" s="42" t="s">
        <v>1191</v>
      </c>
      <c r="C29" s="9" t="s">
        <v>1192</v>
      </c>
      <c r="D29" s="42" t="s">
        <v>27</v>
      </c>
      <c r="E29" s="42" t="s">
        <v>16</v>
      </c>
      <c r="F29" s="42" t="s">
        <v>61</v>
      </c>
      <c r="G29" s="37" t="s">
        <v>62</v>
      </c>
      <c r="H29" s="42" t="s">
        <v>63</v>
      </c>
      <c r="I29" s="42" t="s">
        <v>20</v>
      </c>
      <c r="J29" s="37" t="s">
        <v>1136</v>
      </c>
      <c r="K29" s="43" t="s">
        <v>64</v>
      </c>
    </row>
    <row r="30" spans="1:11" ht="22.5" customHeight="1">
      <c r="A30" s="9">
        <v>27</v>
      </c>
      <c r="B30" s="37" t="s">
        <v>1193</v>
      </c>
      <c r="C30" s="37" t="s">
        <v>1194</v>
      </c>
      <c r="D30" s="37" t="s">
        <v>15</v>
      </c>
      <c r="E30" s="37" t="s">
        <v>16</v>
      </c>
      <c r="F30" s="37" t="s">
        <v>61</v>
      </c>
      <c r="G30" s="37" t="s">
        <v>62</v>
      </c>
      <c r="H30" s="37" t="s">
        <v>1195</v>
      </c>
      <c r="I30" s="37" t="s">
        <v>20</v>
      </c>
      <c r="J30" s="37" t="s">
        <v>1136</v>
      </c>
      <c r="K30" s="37" t="s">
        <v>64</v>
      </c>
    </row>
    <row r="31" spans="1:11" s="4" customFormat="1" ht="22.5" customHeight="1">
      <c r="A31" s="9">
        <v>28</v>
      </c>
      <c r="B31" s="37" t="s">
        <v>1196</v>
      </c>
      <c r="C31" s="37" t="s">
        <v>1197</v>
      </c>
      <c r="D31" s="37" t="s">
        <v>15</v>
      </c>
      <c r="E31" s="37" t="s">
        <v>16</v>
      </c>
      <c r="F31" s="37" t="s">
        <v>61</v>
      </c>
      <c r="G31" s="37" t="s">
        <v>62</v>
      </c>
      <c r="H31" s="37" t="s">
        <v>1188</v>
      </c>
      <c r="I31" s="37" t="s">
        <v>20</v>
      </c>
      <c r="J31" s="37" t="s">
        <v>1136</v>
      </c>
      <c r="K31" s="37" t="s">
        <v>64</v>
      </c>
    </row>
    <row r="32" spans="1:11" s="4" customFormat="1" ht="22.5" customHeight="1">
      <c r="A32" s="9">
        <v>29</v>
      </c>
      <c r="B32" s="43" t="s">
        <v>1198</v>
      </c>
      <c r="C32" s="43" t="s">
        <v>1199</v>
      </c>
      <c r="D32" s="43" t="s">
        <v>15</v>
      </c>
      <c r="E32" s="43" t="s">
        <v>16</v>
      </c>
      <c r="F32" s="43" t="s">
        <v>61</v>
      </c>
      <c r="G32" s="37" t="s">
        <v>62</v>
      </c>
      <c r="H32" s="43" t="s">
        <v>70</v>
      </c>
      <c r="I32" s="43" t="s">
        <v>20</v>
      </c>
      <c r="J32" s="37" t="s">
        <v>1136</v>
      </c>
      <c r="K32" s="43" t="s">
        <v>64</v>
      </c>
    </row>
    <row r="33" spans="1:11" s="4" customFormat="1" ht="22.5" customHeight="1">
      <c r="A33" s="9">
        <v>30</v>
      </c>
      <c r="B33" s="37" t="s">
        <v>1200</v>
      </c>
      <c r="C33" s="37" t="s">
        <v>1201</v>
      </c>
      <c r="D33" s="44" t="s">
        <v>15</v>
      </c>
      <c r="E33" s="9" t="s">
        <v>16</v>
      </c>
      <c r="F33" s="9" t="s">
        <v>61</v>
      </c>
      <c r="G33" s="37" t="s">
        <v>62</v>
      </c>
      <c r="H33" s="9" t="s">
        <v>1195</v>
      </c>
      <c r="I33" s="9" t="s">
        <v>20</v>
      </c>
      <c r="J33" s="37" t="s">
        <v>1136</v>
      </c>
      <c r="K33" s="9" t="s">
        <v>64</v>
      </c>
    </row>
    <row r="34" spans="1:11" s="4" customFormat="1" ht="22.5" customHeight="1">
      <c r="A34" s="9">
        <v>31</v>
      </c>
      <c r="B34" s="37" t="s">
        <v>1202</v>
      </c>
      <c r="C34" s="37" t="s">
        <v>1203</v>
      </c>
      <c r="D34" s="37" t="s">
        <v>15</v>
      </c>
      <c r="E34" s="37" t="s">
        <v>16</v>
      </c>
      <c r="F34" s="9" t="s">
        <v>61</v>
      </c>
      <c r="G34" s="37" t="s">
        <v>62</v>
      </c>
      <c r="H34" s="37" t="s">
        <v>70</v>
      </c>
      <c r="I34" s="37" t="s">
        <v>20</v>
      </c>
      <c r="J34" s="37" t="s">
        <v>1136</v>
      </c>
      <c r="K34" s="37" t="s">
        <v>64</v>
      </c>
    </row>
    <row r="35" spans="1:11" s="4" customFormat="1" ht="22.5" customHeight="1">
      <c r="A35" s="9">
        <v>32</v>
      </c>
      <c r="B35" s="37" t="s">
        <v>1204</v>
      </c>
      <c r="C35" s="37" t="s">
        <v>1205</v>
      </c>
      <c r="D35" s="37" t="s">
        <v>15</v>
      </c>
      <c r="E35" s="37" t="s">
        <v>16</v>
      </c>
      <c r="F35" s="9" t="s">
        <v>61</v>
      </c>
      <c r="G35" s="37" t="s">
        <v>62</v>
      </c>
      <c r="H35" s="37" t="s">
        <v>70</v>
      </c>
      <c r="I35" s="37" t="s">
        <v>20</v>
      </c>
      <c r="J35" s="37" t="s">
        <v>1136</v>
      </c>
      <c r="K35" s="37" t="s">
        <v>64</v>
      </c>
    </row>
    <row r="36" spans="1:11" s="4" customFormat="1" ht="22.5" customHeight="1">
      <c r="A36" s="9">
        <v>33</v>
      </c>
      <c r="B36" s="42" t="s">
        <v>1206</v>
      </c>
      <c r="C36" s="9" t="s">
        <v>1207</v>
      </c>
      <c r="D36" s="42" t="s">
        <v>15</v>
      </c>
      <c r="E36" s="42" t="s">
        <v>16</v>
      </c>
      <c r="F36" s="9" t="s">
        <v>61</v>
      </c>
      <c r="G36" s="42" t="s">
        <v>62</v>
      </c>
      <c r="H36" s="42" t="s">
        <v>70</v>
      </c>
      <c r="I36" s="42" t="s">
        <v>20</v>
      </c>
      <c r="J36" s="37" t="s">
        <v>1136</v>
      </c>
      <c r="K36" s="9" t="s">
        <v>64</v>
      </c>
    </row>
    <row r="37" spans="1:11" s="4" customFormat="1" ht="22.5" customHeight="1">
      <c r="A37" s="9">
        <v>34</v>
      </c>
      <c r="B37" s="45" t="s">
        <v>1208</v>
      </c>
      <c r="C37" s="45" t="s">
        <v>1209</v>
      </c>
      <c r="D37" s="45" t="s">
        <v>27</v>
      </c>
      <c r="E37" s="45" t="s">
        <v>16</v>
      </c>
      <c r="F37" s="45" t="s">
        <v>61</v>
      </c>
      <c r="G37" s="45" t="s">
        <v>73</v>
      </c>
      <c r="H37" s="45" t="s">
        <v>1210</v>
      </c>
      <c r="I37" s="45" t="s">
        <v>20</v>
      </c>
      <c r="J37" s="45" t="s">
        <v>1136</v>
      </c>
      <c r="K37" s="45" t="s">
        <v>75</v>
      </c>
    </row>
    <row r="38" spans="1:11" s="4" customFormat="1" ht="22.5" customHeight="1">
      <c r="A38" s="9">
        <v>35</v>
      </c>
      <c r="B38" s="45" t="s">
        <v>1211</v>
      </c>
      <c r="C38" s="45" t="s">
        <v>1212</v>
      </c>
      <c r="D38" s="45" t="s">
        <v>15</v>
      </c>
      <c r="E38" s="45" t="s">
        <v>16</v>
      </c>
      <c r="F38" s="45" t="s">
        <v>61</v>
      </c>
      <c r="G38" s="45" t="s">
        <v>31</v>
      </c>
      <c r="H38" s="45" t="s">
        <v>1213</v>
      </c>
      <c r="I38" s="45" t="s">
        <v>20</v>
      </c>
      <c r="J38" s="45" t="s">
        <v>1136</v>
      </c>
      <c r="K38" s="45" t="s">
        <v>75</v>
      </c>
    </row>
    <row r="39" spans="1:11" s="4" customFormat="1" ht="22.5" customHeight="1">
      <c r="A39" s="9">
        <v>36</v>
      </c>
      <c r="B39" s="45" t="s">
        <v>1214</v>
      </c>
      <c r="C39" s="45" t="s">
        <v>1215</v>
      </c>
      <c r="D39" s="45" t="s">
        <v>15</v>
      </c>
      <c r="E39" s="45" t="s">
        <v>16</v>
      </c>
      <c r="F39" s="45" t="s">
        <v>61</v>
      </c>
      <c r="G39" s="45" t="s">
        <v>31</v>
      </c>
      <c r="H39" s="45" t="s">
        <v>1213</v>
      </c>
      <c r="I39" s="45" t="s">
        <v>20</v>
      </c>
      <c r="J39" s="45" t="s">
        <v>1136</v>
      </c>
      <c r="K39" s="45" t="s">
        <v>75</v>
      </c>
    </row>
    <row r="40" spans="1:11" s="4" customFormat="1" ht="22.5" customHeight="1">
      <c r="A40" s="9">
        <v>37</v>
      </c>
      <c r="B40" s="46" t="s">
        <v>1216</v>
      </c>
      <c r="C40" s="46" t="s">
        <v>1217</v>
      </c>
      <c r="D40" s="46" t="s">
        <v>27</v>
      </c>
      <c r="E40" s="46" t="s">
        <v>16</v>
      </c>
      <c r="F40" s="46" t="s">
        <v>61</v>
      </c>
      <c r="G40" s="46" t="s">
        <v>31</v>
      </c>
      <c r="H40" s="46" t="s">
        <v>1218</v>
      </c>
      <c r="I40" s="45" t="s">
        <v>20</v>
      </c>
      <c r="J40" s="46" t="s">
        <v>1136</v>
      </c>
      <c r="K40" s="46" t="s">
        <v>75</v>
      </c>
    </row>
    <row r="41" spans="1:11" s="4" customFormat="1" ht="22.5" customHeight="1">
      <c r="A41" s="9">
        <v>38</v>
      </c>
      <c r="B41" s="37" t="s">
        <v>1219</v>
      </c>
      <c r="C41" s="37" t="s">
        <v>1220</v>
      </c>
      <c r="D41" s="46" t="s">
        <v>27</v>
      </c>
      <c r="E41" s="46" t="s">
        <v>16</v>
      </c>
      <c r="F41" s="46" t="s">
        <v>61</v>
      </c>
      <c r="G41" s="45" t="s">
        <v>73</v>
      </c>
      <c r="H41" s="45" t="s">
        <v>1221</v>
      </c>
      <c r="I41" s="45" t="s">
        <v>20</v>
      </c>
      <c r="J41" s="46" t="s">
        <v>1136</v>
      </c>
      <c r="K41" s="46" t="s">
        <v>75</v>
      </c>
    </row>
    <row r="42" spans="1:11" s="4" customFormat="1" ht="22.5" customHeight="1">
      <c r="A42" s="9">
        <v>39</v>
      </c>
      <c r="B42" s="47" t="s">
        <v>1222</v>
      </c>
      <c r="C42" s="47" t="s">
        <v>1223</v>
      </c>
      <c r="D42" s="47" t="s">
        <v>15</v>
      </c>
      <c r="E42" s="47" t="s">
        <v>16</v>
      </c>
      <c r="F42" s="47" t="s">
        <v>17</v>
      </c>
      <c r="G42" s="47" t="s">
        <v>106</v>
      </c>
      <c r="H42" s="1" t="s">
        <v>107</v>
      </c>
      <c r="I42" s="47" t="s">
        <v>20</v>
      </c>
      <c r="J42" s="37" t="s">
        <v>1136</v>
      </c>
      <c r="K42" s="47" t="s">
        <v>108</v>
      </c>
    </row>
    <row r="43" spans="1:11" s="4" customFormat="1" ht="22.5" customHeight="1">
      <c r="A43" s="9">
        <v>40</v>
      </c>
      <c r="B43" s="48" t="s">
        <v>1224</v>
      </c>
      <c r="C43" s="48" t="s">
        <v>1225</v>
      </c>
      <c r="D43" s="48" t="s">
        <v>15</v>
      </c>
      <c r="E43" s="48" t="s">
        <v>16</v>
      </c>
      <c r="F43" s="48" t="s">
        <v>17</v>
      </c>
      <c r="G43" s="48" t="s">
        <v>106</v>
      </c>
      <c r="H43" s="48" t="s">
        <v>107</v>
      </c>
      <c r="I43" s="48" t="s">
        <v>20</v>
      </c>
      <c r="J43" s="37" t="s">
        <v>1136</v>
      </c>
      <c r="K43" s="48" t="s">
        <v>108</v>
      </c>
    </row>
    <row r="44" spans="1:11" s="4" customFormat="1" ht="22.5" customHeight="1">
      <c r="A44" s="9">
        <v>41</v>
      </c>
      <c r="B44" s="48" t="s">
        <v>1226</v>
      </c>
      <c r="C44" s="48" t="s">
        <v>1227</v>
      </c>
      <c r="D44" s="48" t="s">
        <v>15</v>
      </c>
      <c r="E44" s="48" t="s">
        <v>16</v>
      </c>
      <c r="F44" s="48" t="s">
        <v>17</v>
      </c>
      <c r="G44" s="48" t="s">
        <v>73</v>
      </c>
      <c r="H44" s="48" t="s">
        <v>1228</v>
      </c>
      <c r="I44" s="48" t="s">
        <v>20</v>
      </c>
      <c r="J44" s="37" t="s">
        <v>1136</v>
      </c>
      <c r="K44" s="48" t="s">
        <v>108</v>
      </c>
    </row>
    <row r="45" spans="1:11" s="4" customFormat="1" ht="22.5" customHeight="1">
      <c r="A45" s="9">
        <v>42</v>
      </c>
      <c r="B45" s="48" t="s">
        <v>1229</v>
      </c>
      <c r="C45" s="48" t="s">
        <v>1230</v>
      </c>
      <c r="D45" s="48" t="s">
        <v>15</v>
      </c>
      <c r="E45" s="48" t="s">
        <v>16</v>
      </c>
      <c r="F45" s="48" t="s">
        <v>17</v>
      </c>
      <c r="G45" s="48" t="s">
        <v>106</v>
      </c>
      <c r="H45" s="48" t="s">
        <v>1231</v>
      </c>
      <c r="I45" s="48" t="s">
        <v>20</v>
      </c>
      <c r="J45" s="37" t="s">
        <v>1136</v>
      </c>
      <c r="K45" s="48" t="s">
        <v>108</v>
      </c>
    </row>
    <row r="46" spans="1:11" ht="22.5" customHeight="1">
      <c r="A46" s="9">
        <v>43</v>
      </c>
      <c r="B46" s="49" t="s">
        <v>1232</v>
      </c>
      <c r="C46" s="48" t="s">
        <v>1233</v>
      </c>
      <c r="D46" s="48" t="s">
        <v>15</v>
      </c>
      <c r="E46" s="48" t="s">
        <v>16</v>
      </c>
      <c r="F46" s="48" t="s">
        <v>17</v>
      </c>
      <c r="G46" s="48" t="s">
        <v>73</v>
      </c>
      <c r="H46" s="48" t="s">
        <v>1234</v>
      </c>
      <c r="I46" s="48" t="s">
        <v>20</v>
      </c>
      <c r="J46" s="37" t="s">
        <v>1136</v>
      </c>
      <c r="K46" s="48" t="s">
        <v>108</v>
      </c>
    </row>
    <row r="47" spans="1:11" ht="22.5" customHeight="1">
      <c r="A47" s="9">
        <v>44</v>
      </c>
      <c r="B47" s="49" t="s">
        <v>1235</v>
      </c>
      <c r="C47" s="48" t="s">
        <v>1236</v>
      </c>
      <c r="D47" s="48" t="s">
        <v>15</v>
      </c>
      <c r="E47" s="48" t="s">
        <v>16</v>
      </c>
      <c r="F47" s="48" t="s">
        <v>17</v>
      </c>
      <c r="G47" s="48" t="s">
        <v>106</v>
      </c>
      <c r="H47" s="48" t="s">
        <v>107</v>
      </c>
      <c r="I47" s="48" t="s">
        <v>20</v>
      </c>
      <c r="J47" s="37" t="s">
        <v>1136</v>
      </c>
      <c r="K47" s="48" t="s">
        <v>108</v>
      </c>
    </row>
    <row r="48" spans="1:11" ht="22.5" customHeight="1">
      <c r="A48" s="9">
        <v>45</v>
      </c>
      <c r="B48" s="48" t="s">
        <v>1237</v>
      </c>
      <c r="C48" s="48" t="s">
        <v>1238</v>
      </c>
      <c r="D48" s="48" t="s">
        <v>15</v>
      </c>
      <c r="E48" s="48" t="s">
        <v>16</v>
      </c>
      <c r="F48" s="48" t="s">
        <v>17</v>
      </c>
      <c r="G48" s="48" t="s">
        <v>73</v>
      </c>
      <c r="H48" s="48" t="s">
        <v>1239</v>
      </c>
      <c r="I48" s="48" t="s">
        <v>20</v>
      </c>
      <c r="J48" s="37" t="s">
        <v>1136</v>
      </c>
      <c r="K48" s="48" t="s">
        <v>108</v>
      </c>
    </row>
    <row r="49" spans="1:11" ht="22.5" customHeight="1">
      <c r="A49" s="9">
        <v>46</v>
      </c>
      <c r="B49" s="48" t="s">
        <v>1240</v>
      </c>
      <c r="C49" s="48" t="s">
        <v>1241</v>
      </c>
      <c r="D49" s="48" t="s">
        <v>15</v>
      </c>
      <c r="E49" s="48" t="s">
        <v>16</v>
      </c>
      <c r="F49" s="48" t="s">
        <v>17</v>
      </c>
      <c r="G49" s="48" t="s">
        <v>142</v>
      </c>
      <c r="H49" s="48" t="s">
        <v>1242</v>
      </c>
      <c r="I49" s="48" t="s">
        <v>20</v>
      </c>
      <c r="J49" s="37" t="s">
        <v>1136</v>
      </c>
      <c r="K49" s="48" t="s">
        <v>108</v>
      </c>
    </row>
    <row r="50" spans="1:11" ht="22.5" customHeight="1">
      <c r="A50" s="9">
        <v>47</v>
      </c>
      <c r="B50" s="37" t="s">
        <v>1243</v>
      </c>
      <c r="C50" s="37" t="s">
        <v>1244</v>
      </c>
      <c r="D50" s="37" t="s">
        <v>15</v>
      </c>
      <c r="E50" s="37" t="s">
        <v>16</v>
      </c>
      <c r="F50" s="37" t="s">
        <v>82</v>
      </c>
      <c r="G50" s="37" t="s">
        <v>18</v>
      </c>
      <c r="H50" s="37" t="s">
        <v>1245</v>
      </c>
      <c r="I50" s="37" t="s">
        <v>20</v>
      </c>
      <c r="J50" s="37" t="s">
        <v>1136</v>
      </c>
      <c r="K50" s="37" t="s">
        <v>115</v>
      </c>
    </row>
    <row r="51" spans="1:11" ht="22.5" customHeight="1">
      <c r="A51" s="9">
        <v>48</v>
      </c>
      <c r="B51" s="37" t="s">
        <v>1246</v>
      </c>
      <c r="C51" s="37" t="s">
        <v>1247</v>
      </c>
      <c r="D51" s="37" t="s">
        <v>15</v>
      </c>
      <c r="E51" s="37" t="s">
        <v>16</v>
      </c>
      <c r="F51" s="37" t="s">
        <v>82</v>
      </c>
      <c r="G51" s="37" t="s">
        <v>18</v>
      </c>
      <c r="H51" s="37" t="s">
        <v>114</v>
      </c>
      <c r="I51" s="37" t="s">
        <v>20</v>
      </c>
      <c r="J51" s="37" t="s">
        <v>1136</v>
      </c>
      <c r="K51" s="37" t="s">
        <v>115</v>
      </c>
    </row>
    <row r="52" spans="1:11" ht="22.5" customHeight="1">
      <c r="A52" s="9">
        <v>49</v>
      </c>
      <c r="B52" s="37" t="s">
        <v>1248</v>
      </c>
      <c r="C52" s="37" t="s">
        <v>1249</v>
      </c>
      <c r="D52" s="37" t="s">
        <v>27</v>
      </c>
      <c r="E52" s="37" t="s">
        <v>16</v>
      </c>
      <c r="F52" s="37" t="s">
        <v>82</v>
      </c>
      <c r="G52" s="37" t="s">
        <v>1250</v>
      </c>
      <c r="H52" s="37" t="s">
        <v>1251</v>
      </c>
      <c r="I52" s="37" t="s">
        <v>46</v>
      </c>
      <c r="J52" s="37" t="s">
        <v>1136</v>
      </c>
      <c r="K52" s="37" t="s">
        <v>115</v>
      </c>
    </row>
    <row r="53" spans="1:11" ht="22.5" customHeight="1">
      <c r="A53" s="9">
        <v>50</v>
      </c>
      <c r="B53" s="37" t="s">
        <v>1252</v>
      </c>
      <c r="C53" s="37" t="s">
        <v>1253</v>
      </c>
      <c r="D53" s="37" t="s">
        <v>27</v>
      </c>
      <c r="E53" s="37" t="s">
        <v>16</v>
      </c>
      <c r="F53" s="37" t="s">
        <v>82</v>
      </c>
      <c r="G53" s="37" t="s">
        <v>113</v>
      </c>
      <c r="H53" s="37" t="s">
        <v>1254</v>
      </c>
      <c r="I53" s="37" t="s">
        <v>20</v>
      </c>
      <c r="J53" s="37" t="s">
        <v>1136</v>
      </c>
      <c r="K53" s="37" t="s">
        <v>115</v>
      </c>
    </row>
    <row r="54" spans="1:11" ht="22.5" customHeight="1">
      <c r="A54" s="9">
        <v>51</v>
      </c>
      <c r="B54" s="37" t="s">
        <v>1255</v>
      </c>
      <c r="C54" s="37" t="s">
        <v>1256</v>
      </c>
      <c r="D54" s="37" t="s">
        <v>15</v>
      </c>
      <c r="E54" s="37" t="s">
        <v>16</v>
      </c>
      <c r="F54" s="37" t="s">
        <v>82</v>
      </c>
      <c r="G54" s="37" t="s">
        <v>1250</v>
      </c>
      <c r="H54" s="37" t="s">
        <v>1257</v>
      </c>
      <c r="I54" s="37" t="s">
        <v>46</v>
      </c>
      <c r="J54" s="37" t="s">
        <v>1136</v>
      </c>
      <c r="K54" s="37" t="s">
        <v>115</v>
      </c>
    </row>
    <row r="55" spans="1:11" ht="22.5" customHeight="1">
      <c r="A55" s="9">
        <v>52</v>
      </c>
      <c r="B55" s="37" t="s">
        <v>1258</v>
      </c>
      <c r="C55" s="37" t="s">
        <v>1259</v>
      </c>
      <c r="D55" s="37" t="s">
        <v>15</v>
      </c>
      <c r="E55" s="37" t="s">
        <v>16</v>
      </c>
      <c r="F55" s="37" t="s">
        <v>82</v>
      </c>
      <c r="G55" s="37" t="s">
        <v>1250</v>
      </c>
      <c r="H55" s="37" t="s">
        <v>1260</v>
      </c>
      <c r="I55" s="37" t="s">
        <v>46</v>
      </c>
      <c r="J55" s="37" t="s">
        <v>1136</v>
      </c>
      <c r="K55" s="37" t="s">
        <v>115</v>
      </c>
    </row>
    <row r="56" spans="1:11" ht="22.5" customHeight="1">
      <c r="A56" s="9">
        <v>53</v>
      </c>
      <c r="B56" s="37" t="s">
        <v>1261</v>
      </c>
      <c r="C56" s="37" t="s">
        <v>1262</v>
      </c>
      <c r="D56" s="37" t="s">
        <v>27</v>
      </c>
      <c r="E56" s="37" t="s">
        <v>16</v>
      </c>
      <c r="F56" s="37" t="s">
        <v>82</v>
      </c>
      <c r="G56" s="37" t="s">
        <v>113</v>
      </c>
      <c r="H56" s="37" t="s">
        <v>1245</v>
      </c>
      <c r="I56" s="37" t="s">
        <v>20</v>
      </c>
      <c r="J56" s="37" t="s">
        <v>1136</v>
      </c>
      <c r="K56" s="37" t="s">
        <v>115</v>
      </c>
    </row>
    <row r="57" spans="1:11" ht="22.5" customHeight="1">
      <c r="A57" s="9">
        <v>54</v>
      </c>
      <c r="B57" s="37" t="s">
        <v>1263</v>
      </c>
      <c r="C57" s="37" t="s">
        <v>1264</v>
      </c>
      <c r="D57" s="37" t="s">
        <v>15</v>
      </c>
      <c r="E57" s="37" t="s">
        <v>16</v>
      </c>
      <c r="F57" s="37" t="s">
        <v>61</v>
      </c>
      <c r="G57" s="37" t="s">
        <v>18</v>
      </c>
      <c r="H57" s="37" t="s">
        <v>1265</v>
      </c>
      <c r="I57" s="37" t="s">
        <v>20</v>
      </c>
      <c r="J57" s="37" t="s">
        <v>1136</v>
      </c>
      <c r="K57" s="37" t="s">
        <v>119</v>
      </c>
    </row>
    <row r="58" spans="1:11" ht="22.5" customHeight="1">
      <c r="A58" s="9">
        <v>55</v>
      </c>
      <c r="B58" s="37" t="s">
        <v>1266</v>
      </c>
      <c r="C58" s="37" t="s">
        <v>1267</v>
      </c>
      <c r="D58" s="37" t="s">
        <v>27</v>
      </c>
      <c r="E58" s="37" t="s">
        <v>16</v>
      </c>
      <c r="F58" s="37" t="s">
        <v>61</v>
      </c>
      <c r="G58" s="37" t="s">
        <v>18</v>
      </c>
      <c r="H58" s="37" t="s">
        <v>1265</v>
      </c>
      <c r="I58" s="37" t="s">
        <v>20</v>
      </c>
      <c r="J58" s="37" t="s">
        <v>1136</v>
      </c>
      <c r="K58" s="37" t="s">
        <v>119</v>
      </c>
    </row>
    <row r="59" spans="1:11" ht="22.5" customHeight="1">
      <c r="A59" s="9">
        <v>56</v>
      </c>
      <c r="B59" s="37" t="s">
        <v>1268</v>
      </c>
      <c r="C59" s="37" t="s">
        <v>1269</v>
      </c>
      <c r="D59" s="37" t="s">
        <v>27</v>
      </c>
      <c r="E59" s="37" t="s">
        <v>16</v>
      </c>
      <c r="F59" s="37" t="s">
        <v>82</v>
      </c>
      <c r="G59" s="37" t="s">
        <v>1270</v>
      </c>
      <c r="H59" s="37" t="s">
        <v>118</v>
      </c>
      <c r="I59" s="37" t="s">
        <v>46</v>
      </c>
      <c r="J59" s="37" t="s">
        <v>1136</v>
      </c>
      <c r="K59" s="37" t="s">
        <v>119</v>
      </c>
    </row>
    <row r="60" spans="1:11" ht="22.5" customHeight="1">
      <c r="A60" s="9">
        <v>57</v>
      </c>
      <c r="B60" s="37" t="s">
        <v>1271</v>
      </c>
      <c r="C60" s="37" t="s">
        <v>1272</v>
      </c>
      <c r="D60" s="37" t="s">
        <v>15</v>
      </c>
      <c r="E60" s="37" t="s">
        <v>16</v>
      </c>
      <c r="F60" s="37" t="s">
        <v>61</v>
      </c>
      <c r="G60" s="37" t="s">
        <v>62</v>
      </c>
      <c r="H60" s="37" t="s">
        <v>124</v>
      </c>
      <c r="I60" s="37" t="s">
        <v>20</v>
      </c>
      <c r="J60" s="37" t="s">
        <v>1136</v>
      </c>
      <c r="K60" s="37" t="s">
        <v>119</v>
      </c>
    </row>
    <row r="61" spans="1:11" ht="22.5" customHeight="1">
      <c r="A61" s="9">
        <v>58</v>
      </c>
      <c r="B61" s="37" t="s">
        <v>1273</v>
      </c>
      <c r="C61" s="37" t="s">
        <v>1274</v>
      </c>
      <c r="D61" s="37" t="s">
        <v>15</v>
      </c>
      <c r="E61" s="37" t="s">
        <v>16</v>
      </c>
      <c r="F61" s="37" t="s">
        <v>61</v>
      </c>
      <c r="G61" s="37" t="s">
        <v>106</v>
      </c>
      <c r="H61" s="37" t="s">
        <v>1275</v>
      </c>
      <c r="I61" s="37" t="s">
        <v>20</v>
      </c>
      <c r="J61" s="37" t="s">
        <v>1136</v>
      </c>
      <c r="K61" s="37" t="s">
        <v>1276</v>
      </c>
    </row>
    <row r="62" spans="1:11" ht="22.5" customHeight="1">
      <c r="A62" s="9">
        <v>59</v>
      </c>
      <c r="B62" s="37" t="s">
        <v>1277</v>
      </c>
      <c r="C62" s="37" t="s">
        <v>1278</v>
      </c>
      <c r="D62" s="37" t="s">
        <v>15</v>
      </c>
      <c r="E62" s="37" t="s">
        <v>16</v>
      </c>
      <c r="F62" s="37" t="s">
        <v>61</v>
      </c>
      <c r="G62" s="37" t="s">
        <v>106</v>
      </c>
      <c r="H62" s="37" t="s">
        <v>1275</v>
      </c>
      <c r="I62" s="37" t="s">
        <v>20</v>
      </c>
      <c r="J62" s="37" t="s">
        <v>1136</v>
      </c>
      <c r="K62" s="37" t="s">
        <v>119</v>
      </c>
    </row>
    <row r="63" spans="1:11" ht="22.5" customHeight="1">
      <c r="A63" s="9">
        <v>60</v>
      </c>
      <c r="B63" s="37" t="s">
        <v>1279</v>
      </c>
      <c r="C63" s="37" t="s">
        <v>1280</v>
      </c>
      <c r="D63" s="37" t="s">
        <v>27</v>
      </c>
      <c r="E63" s="37" t="s">
        <v>16</v>
      </c>
      <c r="F63" s="37" t="s">
        <v>61</v>
      </c>
      <c r="G63" s="37" t="s">
        <v>18</v>
      </c>
      <c r="H63" s="37" t="s">
        <v>1265</v>
      </c>
      <c r="I63" s="37" t="s">
        <v>20</v>
      </c>
      <c r="J63" s="37" t="s">
        <v>1136</v>
      </c>
      <c r="K63" s="37" t="s">
        <v>119</v>
      </c>
    </row>
    <row r="64" spans="1:11" ht="22.5" customHeight="1">
      <c r="A64" s="9">
        <v>61</v>
      </c>
      <c r="B64" s="37" t="s">
        <v>1281</v>
      </c>
      <c r="C64" s="37" t="s">
        <v>1282</v>
      </c>
      <c r="D64" s="37" t="s">
        <v>27</v>
      </c>
      <c r="E64" s="37" t="s">
        <v>16</v>
      </c>
      <c r="F64" s="37" t="s">
        <v>82</v>
      </c>
      <c r="G64" s="37" t="s">
        <v>1283</v>
      </c>
      <c r="H64" s="37" t="s">
        <v>118</v>
      </c>
      <c r="I64" s="37" t="s">
        <v>46</v>
      </c>
      <c r="J64" s="37" t="s">
        <v>1136</v>
      </c>
      <c r="K64" s="37" t="s">
        <v>119</v>
      </c>
    </row>
    <row r="65" spans="1:11" ht="22.5" customHeight="1">
      <c r="A65" s="9">
        <v>62</v>
      </c>
      <c r="B65" s="50" t="s">
        <v>1284</v>
      </c>
      <c r="C65" s="50" t="s">
        <v>1285</v>
      </c>
      <c r="D65" s="51" t="s">
        <v>15</v>
      </c>
      <c r="E65" s="51" t="s">
        <v>16</v>
      </c>
      <c r="F65" s="51" t="s">
        <v>17</v>
      </c>
      <c r="G65" s="51" t="s">
        <v>62</v>
      </c>
      <c r="H65" s="51" t="s">
        <v>1286</v>
      </c>
      <c r="I65" s="51" t="s">
        <v>20</v>
      </c>
      <c r="J65" s="37" t="s">
        <v>1136</v>
      </c>
      <c r="K65" s="50" t="s">
        <v>128</v>
      </c>
    </row>
    <row r="66" spans="1:11" ht="22.5" customHeight="1">
      <c r="A66" s="9">
        <v>63</v>
      </c>
      <c r="B66" s="50" t="s">
        <v>1287</v>
      </c>
      <c r="C66" s="50" t="s">
        <v>1288</v>
      </c>
      <c r="D66" s="51" t="s">
        <v>15</v>
      </c>
      <c r="E66" s="51" t="s">
        <v>16</v>
      </c>
      <c r="F66" s="51" t="s">
        <v>17</v>
      </c>
      <c r="G66" s="51" t="s">
        <v>62</v>
      </c>
      <c r="H66" s="51" t="s">
        <v>127</v>
      </c>
      <c r="I66" s="51" t="s">
        <v>20</v>
      </c>
      <c r="J66" s="37" t="s">
        <v>1136</v>
      </c>
      <c r="K66" s="50" t="s">
        <v>128</v>
      </c>
    </row>
    <row r="67" spans="1:11" ht="22.5" customHeight="1">
      <c r="A67" s="9">
        <v>64</v>
      </c>
      <c r="B67" s="50" t="s">
        <v>1289</v>
      </c>
      <c r="C67" s="50" t="s">
        <v>1290</v>
      </c>
      <c r="D67" s="51" t="s">
        <v>15</v>
      </c>
      <c r="E67" s="51" t="s">
        <v>16</v>
      </c>
      <c r="F67" s="51" t="s">
        <v>17</v>
      </c>
      <c r="G67" s="51" t="s">
        <v>62</v>
      </c>
      <c r="H67" s="51" t="s">
        <v>127</v>
      </c>
      <c r="I67" s="51" t="s">
        <v>20</v>
      </c>
      <c r="J67" s="37" t="s">
        <v>1136</v>
      </c>
      <c r="K67" s="50" t="s">
        <v>128</v>
      </c>
    </row>
    <row r="68" spans="1:11" ht="22.5" customHeight="1">
      <c r="A68" s="9">
        <v>65</v>
      </c>
      <c r="B68" s="50" t="s">
        <v>1291</v>
      </c>
      <c r="C68" s="50" t="s">
        <v>1292</v>
      </c>
      <c r="D68" s="51" t="s">
        <v>15</v>
      </c>
      <c r="E68" s="51" t="s">
        <v>16</v>
      </c>
      <c r="F68" s="51" t="s">
        <v>17</v>
      </c>
      <c r="G68" s="51" t="s">
        <v>62</v>
      </c>
      <c r="H68" s="51" t="s">
        <v>127</v>
      </c>
      <c r="I68" s="51" t="s">
        <v>20</v>
      </c>
      <c r="J68" s="37" t="s">
        <v>1136</v>
      </c>
      <c r="K68" s="50" t="s">
        <v>128</v>
      </c>
    </row>
    <row r="69" spans="1:11" ht="22.5" customHeight="1">
      <c r="A69" s="9">
        <v>66</v>
      </c>
      <c r="B69" s="52" t="s">
        <v>1293</v>
      </c>
      <c r="C69" s="52" t="s">
        <v>1294</v>
      </c>
      <c r="D69" s="51" t="s">
        <v>15</v>
      </c>
      <c r="E69" s="51" t="s">
        <v>16</v>
      </c>
      <c r="F69" s="51" t="s">
        <v>17</v>
      </c>
      <c r="G69" s="51" t="s">
        <v>62</v>
      </c>
      <c r="H69" s="51" t="s">
        <v>135</v>
      </c>
      <c r="I69" s="51" t="s">
        <v>20</v>
      </c>
      <c r="J69" s="37" t="s">
        <v>1136</v>
      </c>
      <c r="K69" s="50" t="s">
        <v>128</v>
      </c>
    </row>
    <row r="70" spans="1:11" ht="22.5" customHeight="1">
      <c r="A70" s="9">
        <v>67</v>
      </c>
      <c r="B70" s="53" t="s">
        <v>1295</v>
      </c>
      <c r="C70" s="53" t="s">
        <v>1296</v>
      </c>
      <c r="D70" s="51" t="s">
        <v>15</v>
      </c>
      <c r="E70" s="51" t="s">
        <v>16</v>
      </c>
      <c r="F70" s="51" t="s">
        <v>17</v>
      </c>
      <c r="G70" s="51" t="s">
        <v>62</v>
      </c>
      <c r="H70" s="51" t="s">
        <v>1297</v>
      </c>
      <c r="I70" s="51" t="s">
        <v>20</v>
      </c>
      <c r="J70" s="37" t="s">
        <v>1136</v>
      </c>
      <c r="K70" s="50" t="s">
        <v>128</v>
      </c>
    </row>
    <row r="71" spans="1:11" ht="22.5" customHeight="1">
      <c r="A71" s="9">
        <v>68</v>
      </c>
      <c r="B71" s="53" t="s">
        <v>1298</v>
      </c>
      <c r="C71" s="53" t="s">
        <v>1299</v>
      </c>
      <c r="D71" s="51" t="s">
        <v>15</v>
      </c>
      <c r="E71" s="51" t="s">
        <v>16</v>
      </c>
      <c r="F71" s="51" t="s">
        <v>17</v>
      </c>
      <c r="G71" s="51" t="s">
        <v>62</v>
      </c>
      <c r="H71" s="51" t="s">
        <v>1297</v>
      </c>
      <c r="I71" s="51" t="s">
        <v>20</v>
      </c>
      <c r="J71" s="37" t="s">
        <v>1136</v>
      </c>
      <c r="K71" s="50" t="s">
        <v>128</v>
      </c>
    </row>
    <row r="72" spans="1:11" ht="22.5" customHeight="1">
      <c r="A72" s="9">
        <v>69</v>
      </c>
      <c r="B72" s="53" t="s">
        <v>1300</v>
      </c>
      <c r="C72" s="53" t="s">
        <v>1301</v>
      </c>
      <c r="D72" s="51" t="s">
        <v>15</v>
      </c>
      <c r="E72" s="51" t="s">
        <v>16</v>
      </c>
      <c r="F72" s="51" t="s">
        <v>17</v>
      </c>
      <c r="G72" s="51" t="s">
        <v>62</v>
      </c>
      <c r="H72" s="51" t="s">
        <v>1297</v>
      </c>
      <c r="I72" s="51" t="s">
        <v>20</v>
      </c>
      <c r="J72" s="37" t="s">
        <v>1136</v>
      </c>
      <c r="K72" s="50" t="s">
        <v>128</v>
      </c>
    </row>
    <row r="73" spans="1:11" ht="22.5" customHeight="1">
      <c r="A73" s="9">
        <v>70</v>
      </c>
      <c r="B73" s="53" t="s">
        <v>1302</v>
      </c>
      <c r="C73" s="53" t="s">
        <v>1303</v>
      </c>
      <c r="D73" s="51" t="s">
        <v>15</v>
      </c>
      <c r="E73" s="51" t="s">
        <v>16</v>
      </c>
      <c r="F73" s="51" t="s">
        <v>17</v>
      </c>
      <c r="G73" s="51" t="s">
        <v>164</v>
      </c>
      <c r="H73" s="51" t="s">
        <v>1304</v>
      </c>
      <c r="I73" s="51" t="s">
        <v>46</v>
      </c>
      <c r="J73" s="37" t="s">
        <v>1136</v>
      </c>
      <c r="K73" s="50" t="s">
        <v>128</v>
      </c>
    </row>
    <row r="74" spans="1:11" ht="22.5" customHeight="1">
      <c r="A74" s="9">
        <v>71</v>
      </c>
      <c r="B74" s="54" t="s">
        <v>1305</v>
      </c>
      <c r="C74" s="54" t="s">
        <v>1306</v>
      </c>
      <c r="D74" s="54" t="s">
        <v>27</v>
      </c>
      <c r="E74" s="54" t="s">
        <v>16</v>
      </c>
      <c r="F74" s="54" t="s">
        <v>82</v>
      </c>
      <c r="G74" s="54" t="s">
        <v>113</v>
      </c>
      <c r="H74" s="54" t="s">
        <v>1307</v>
      </c>
      <c r="I74" s="54" t="s">
        <v>20</v>
      </c>
      <c r="J74" s="37" t="s">
        <v>1136</v>
      </c>
      <c r="K74" s="54" t="s">
        <v>1308</v>
      </c>
    </row>
    <row r="75" spans="1:11" ht="22.5" customHeight="1">
      <c r="A75" s="9">
        <v>72</v>
      </c>
      <c r="B75" s="54" t="s">
        <v>1309</v>
      </c>
      <c r="C75" s="54" t="s">
        <v>1310</v>
      </c>
      <c r="D75" s="54" t="s">
        <v>15</v>
      </c>
      <c r="E75" s="54" t="s">
        <v>16</v>
      </c>
      <c r="F75" s="54" t="s">
        <v>82</v>
      </c>
      <c r="G75" s="54" t="s">
        <v>113</v>
      </c>
      <c r="H75" s="54" t="s">
        <v>1307</v>
      </c>
      <c r="I75" s="54" t="s">
        <v>20</v>
      </c>
      <c r="J75" s="37" t="s">
        <v>1136</v>
      </c>
      <c r="K75" s="54" t="s">
        <v>1308</v>
      </c>
    </row>
    <row r="76" spans="1:11" ht="22.5" customHeight="1">
      <c r="A76" s="9">
        <v>73</v>
      </c>
      <c r="B76" s="37" t="s">
        <v>1311</v>
      </c>
      <c r="C76" s="37" t="s">
        <v>1312</v>
      </c>
      <c r="D76" s="37" t="s">
        <v>15</v>
      </c>
      <c r="E76" s="37" t="s">
        <v>16</v>
      </c>
      <c r="F76" s="55" t="s">
        <v>82</v>
      </c>
      <c r="G76" s="37" t="s">
        <v>152</v>
      </c>
      <c r="H76" s="37" t="s">
        <v>153</v>
      </c>
      <c r="I76" s="37" t="s">
        <v>20</v>
      </c>
      <c r="J76" s="37" t="s">
        <v>1136</v>
      </c>
      <c r="K76" s="37" t="s">
        <v>154</v>
      </c>
    </row>
    <row r="77" spans="1:11" ht="22.5" customHeight="1">
      <c r="A77" s="9">
        <v>74</v>
      </c>
      <c r="B77" s="9" t="s">
        <v>1313</v>
      </c>
      <c r="C77" s="9" t="s">
        <v>1314</v>
      </c>
      <c r="D77" s="9" t="s">
        <v>27</v>
      </c>
      <c r="E77" s="9" t="s">
        <v>16</v>
      </c>
      <c r="F77" s="55" t="s">
        <v>82</v>
      </c>
      <c r="G77" s="9" t="s">
        <v>31</v>
      </c>
      <c r="H77" s="9" t="s">
        <v>169</v>
      </c>
      <c r="I77" s="9" t="s">
        <v>20</v>
      </c>
      <c r="J77" s="9" t="s">
        <v>1136</v>
      </c>
      <c r="K77" s="9" t="s">
        <v>154</v>
      </c>
    </row>
    <row r="78" spans="1:11" ht="22.5" customHeight="1">
      <c r="A78" s="9">
        <v>75</v>
      </c>
      <c r="B78" s="56" t="s">
        <v>1315</v>
      </c>
      <c r="C78" s="22" t="s">
        <v>1316</v>
      </c>
      <c r="D78" s="22" t="s">
        <v>15</v>
      </c>
      <c r="E78" s="22" t="s">
        <v>16</v>
      </c>
      <c r="F78" s="55" t="s">
        <v>82</v>
      </c>
      <c r="G78" s="22" t="s">
        <v>164</v>
      </c>
      <c r="H78" s="22" t="s">
        <v>161</v>
      </c>
      <c r="I78" s="22" t="s">
        <v>46</v>
      </c>
      <c r="J78" s="22" t="s">
        <v>1136</v>
      </c>
      <c r="K78" s="22" t="s">
        <v>154</v>
      </c>
    </row>
    <row r="79" spans="1:11" ht="22.5" customHeight="1">
      <c r="A79" s="9">
        <v>76</v>
      </c>
      <c r="B79" s="37" t="s">
        <v>1317</v>
      </c>
      <c r="C79" s="37" t="s">
        <v>1318</v>
      </c>
      <c r="D79" s="37" t="s">
        <v>15</v>
      </c>
      <c r="E79" s="37" t="s">
        <v>16</v>
      </c>
      <c r="F79" s="55" t="s">
        <v>82</v>
      </c>
      <c r="G79" s="37" t="s">
        <v>164</v>
      </c>
      <c r="H79" s="37" t="s">
        <v>1319</v>
      </c>
      <c r="I79" s="37" t="s">
        <v>46</v>
      </c>
      <c r="J79" s="37" t="s">
        <v>1136</v>
      </c>
      <c r="K79" s="37" t="s">
        <v>154</v>
      </c>
    </row>
    <row r="80" spans="1:11" ht="22.5" customHeight="1">
      <c r="A80" s="9">
        <v>77</v>
      </c>
      <c r="B80" s="37" t="s">
        <v>1320</v>
      </c>
      <c r="C80" s="37" t="s">
        <v>1321</v>
      </c>
      <c r="D80" s="37" t="s">
        <v>15</v>
      </c>
      <c r="E80" s="37" t="s">
        <v>16</v>
      </c>
      <c r="F80" s="37" t="s">
        <v>82</v>
      </c>
      <c r="G80" s="37" t="s">
        <v>164</v>
      </c>
      <c r="H80" s="37" t="s">
        <v>1319</v>
      </c>
      <c r="I80" s="37" t="s">
        <v>46</v>
      </c>
      <c r="J80" s="37" t="s">
        <v>1136</v>
      </c>
      <c r="K80" s="37" t="s">
        <v>154</v>
      </c>
    </row>
    <row r="81" spans="1:11" ht="22.5" customHeight="1">
      <c r="A81" s="9">
        <v>78</v>
      </c>
      <c r="B81" s="37" t="s">
        <v>1322</v>
      </c>
      <c r="C81" s="37" t="s">
        <v>1323</v>
      </c>
      <c r="D81" s="37" t="s">
        <v>15</v>
      </c>
      <c r="E81" s="37" t="s">
        <v>16</v>
      </c>
      <c r="F81" s="37" t="s">
        <v>61</v>
      </c>
      <c r="G81" s="37" t="s">
        <v>18</v>
      </c>
      <c r="H81" s="37" t="s">
        <v>1324</v>
      </c>
      <c r="I81" s="37" t="s">
        <v>20</v>
      </c>
      <c r="J81" s="37" t="s">
        <v>1136</v>
      </c>
      <c r="K81" s="37" t="s">
        <v>139</v>
      </c>
    </row>
    <row r="82" spans="1:11" ht="22.5" customHeight="1">
      <c r="A82" s="9">
        <v>79</v>
      </c>
      <c r="B82" s="37" t="s">
        <v>1325</v>
      </c>
      <c r="C82" s="37" t="s">
        <v>1326</v>
      </c>
      <c r="D82" s="37" t="s">
        <v>15</v>
      </c>
      <c r="E82" s="37" t="s">
        <v>16</v>
      </c>
      <c r="F82" s="37" t="s">
        <v>61</v>
      </c>
      <c r="G82" s="37" t="s">
        <v>18</v>
      </c>
      <c r="H82" s="37" t="s">
        <v>149</v>
      </c>
      <c r="I82" s="37" t="s">
        <v>20</v>
      </c>
      <c r="J82" s="37" t="s">
        <v>1136</v>
      </c>
      <c r="K82" s="37" t="s">
        <v>139</v>
      </c>
    </row>
    <row r="83" spans="1:11" ht="22.5" customHeight="1">
      <c r="A83" s="9">
        <v>80</v>
      </c>
      <c r="B83" s="37" t="s">
        <v>1327</v>
      </c>
      <c r="C83" s="37" t="s">
        <v>1328</v>
      </c>
      <c r="D83" s="37" t="s">
        <v>27</v>
      </c>
      <c r="E83" s="37" t="s">
        <v>16</v>
      </c>
      <c r="F83" s="37" t="s">
        <v>61</v>
      </c>
      <c r="G83" s="37" t="s">
        <v>18</v>
      </c>
      <c r="H83" s="37" t="s">
        <v>138</v>
      </c>
      <c r="I83" s="37" t="s">
        <v>20</v>
      </c>
      <c r="J83" s="37" t="s">
        <v>1136</v>
      </c>
      <c r="K83" s="37" t="s">
        <v>139</v>
      </c>
    </row>
    <row r="84" spans="1:11" ht="22.5" customHeight="1">
      <c r="A84" s="9">
        <v>81</v>
      </c>
      <c r="B84" s="22" t="s">
        <v>1329</v>
      </c>
      <c r="C84" s="22" t="s">
        <v>1330</v>
      </c>
      <c r="D84" s="22" t="s">
        <v>15</v>
      </c>
      <c r="E84" s="22" t="s">
        <v>16</v>
      </c>
      <c r="F84" s="22" t="s">
        <v>61</v>
      </c>
      <c r="G84" s="22" t="s">
        <v>18</v>
      </c>
      <c r="H84" s="22" t="s">
        <v>146</v>
      </c>
      <c r="I84" s="22" t="s">
        <v>20</v>
      </c>
      <c r="J84" s="37" t="s">
        <v>1136</v>
      </c>
      <c r="K84" s="22" t="s">
        <v>139</v>
      </c>
    </row>
    <row r="85" spans="1:11" ht="22.5" customHeight="1">
      <c r="A85" s="9">
        <v>82</v>
      </c>
      <c r="B85" s="37" t="s">
        <v>1331</v>
      </c>
      <c r="C85" s="37" t="s">
        <v>1332</v>
      </c>
      <c r="D85" s="37" t="s">
        <v>15</v>
      </c>
      <c r="E85" s="37" t="s">
        <v>16</v>
      </c>
      <c r="F85" s="37" t="s">
        <v>61</v>
      </c>
      <c r="G85" s="57" t="s">
        <v>1333</v>
      </c>
      <c r="H85" s="37" t="s">
        <v>1334</v>
      </c>
      <c r="I85" s="37" t="s">
        <v>20</v>
      </c>
      <c r="J85" s="37" t="s">
        <v>1136</v>
      </c>
      <c r="K85" s="37" t="s">
        <v>139</v>
      </c>
    </row>
    <row r="86" spans="1:11" ht="22.5" customHeight="1">
      <c r="A86" s="9">
        <v>83</v>
      </c>
      <c r="B86" s="37" t="s">
        <v>1335</v>
      </c>
      <c r="C86" s="9" t="s">
        <v>1336</v>
      </c>
      <c r="D86" s="9" t="s">
        <v>15</v>
      </c>
      <c r="E86" s="9" t="s">
        <v>16</v>
      </c>
      <c r="F86" s="58" t="s">
        <v>61</v>
      </c>
      <c r="G86" s="9" t="s">
        <v>142</v>
      </c>
      <c r="H86" s="9" t="s">
        <v>143</v>
      </c>
      <c r="I86" s="9" t="s">
        <v>20</v>
      </c>
      <c r="J86" s="37" t="s">
        <v>1136</v>
      </c>
      <c r="K86" s="55" t="s">
        <v>139</v>
      </c>
    </row>
    <row r="87" spans="1:11" ht="22.5" customHeight="1">
      <c r="A87" s="9">
        <v>84</v>
      </c>
      <c r="B87" s="22" t="s">
        <v>1337</v>
      </c>
      <c r="C87" s="22" t="s">
        <v>1338</v>
      </c>
      <c r="D87" s="22" t="s">
        <v>27</v>
      </c>
      <c r="E87" s="57" t="s">
        <v>1339</v>
      </c>
      <c r="F87" s="22" t="s">
        <v>61</v>
      </c>
      <c r="G87" s="57" t="s">
        <v>1333</v>
      </c>
      <c r="H87" s="57" t="s">
        <v>146</v>
      </c>
      <c r="I87" s="57" t="s">
        <v>1340</v>
      </c>
      <c r="J87" s="37" t="s">
        <v>1136</v>
      </c>
      <c r="K87" s="22" t="s">
        <v>139</v>
      </c>
    </row>
    <row r="88" spans="1:11" ht="22.5" customHeight="1">
      <c r="A88" s="9">
        <v>85</v>
      </c>
      <c r="B88" s="37" t="s">
        <v>1341</v>
      </c>
      <c r="C88" s="37" t="s">
        <v>1342</v>
      </c>
      <c r="D88" s="37" t="s">
        <v>15</v>
      </c>
      <c r="E88" s="37" t="s">
        <v>16</v>
      </c>
      <c r="F88" s="37" t="s">
        <v>82</v>
      </c>
      <c r="G88" s="37" t="s">
        <v>106</v>
      </c>
      <c r="H88" s="59" t="s">
        <v>1343</v>
      </c>
      <c r="I88" s="37" t="s">
        <v>20</v>
      </c>
      <c r="J88" s="37" t="s">
        <v>1136</v>
      </c>
      <c r="K88" s="60" t="s">
        <v>1344</v>
      </c>
    </row>
    <row r="89" spans="1:11" ht="22.5" customHeight="1">
      <c r="A89" s="9">
        <v>86</v>
      </c>
      <c r="B89" s="59" t="s">
        <v>1345</v>
      </c>
      <c r="C89" s="59" t="s">
        <v>1346</v>
      </c>
      <c r="D89" s="59" t="s">
        <v>15</v>
      </c>
      <c r="E89" s="59" t="s">
        <v>16</v>
      </c>
      <c r="F89" s="59" t="s">
        <v>82</v>
      </c>
      <c r="G89" s="59" t="s">
        <v>106</v>
      </c>
      <c r="H89" s="59" t="s">
        <v>1343</v>
      </c>
      <c r="I89" s="59" t="s">
        <v>20</v>
      </c>
      <c r="J89" s="59" t="s">
        <v>1136</v>
      </c>
      <c r="K89" s="67" t="s">
        <v>1344</v>
      </c>
    </row>
    <row r="90" spans="1:11" ht="22.5" customHeight="1">
      <c r="A90" s="9">
        <v>87</v>
      </c>
      <c r="B90" s="37" t="s">
        <v>1347</v>
      </c>
      <c r="C90" s="37" t="s">
        <v>1348</v>
      </c>
      <c r="D90" s="37" t="s">
        <v>27</v>
      </c>
      <c r="E90" s="37" t="s">
        <v>16</v>
      </c>
      <c r="F90" s="37" t="s">
        <v>82</v>
      </c>
      <c r="G90" s="37" t="s">
        <v>106</v>
      </c>
      <c r="H90" s="37" t="s">
        <v>1343</v>
      </c>
      <c r="I90" s="37" t="s">
        <v>20</v>
      </c>
      <c r="J90" s="37" t="s">
        <v>1136</v>
      </c>
      <c r="K90" s="68" t="s">
        <v>1344</v>
      </c>
    </row>
    <row r="91" spans="1:11" ht="22.5" customHeight="1">
      <c r="A91" s="9">
        <v>88</v>
      </c>
      <c r="B91" s="37" t="s">
        <v>1349</v>
      </c>
      <c r="C91" s="37" t="s">
        <v>1350</v>
      </c>
      <c r="D91" s="37" t="s">
        <v>15</v>
      </c>
      <c r="E91" s="37" t="s">
        <v>16</v>
      </c>
      <c r="F91" s="37" t="s">
        <v>82</v>
      </c>
      <c r="G91" s="37" t="s">
        <v>106</v>
      </c>
      <c r="H91" s="37" t="s">
        <v>1343</v>
      </c>
      <c r="I91" s="37" t="s">
        <v>20</v>
      </c>
      <c r="J91" s="37" t="s">
        <v>1136</v>
      </c>
      <c r="K91" s="37" t="s">
        <v>1344</v>
      </c>
    </row>
    <row r="92" spans="1:11" ht="22.5" customHeight="1">
      <c r="A92" s="9">
        <v>89</v>
      </c>
      <c r="B92" s="37" t="s">
        <v>1351</v>
      </c>
      <c r="C92" s="37" t="s">
        <v>1352</v>
      </c>
      <c r="D92" s="37" t="s">
        <v>15</v>
      </c>
      <c r="E92" s="37" t="s">
        <v>16</v>
      </c>
      <c r="F92" s="37" t="s">
        <v>82</v>
      </c>
      <c r="G92" s="37" t="s">
        <v>73</v>
      </c>
      <c r="H92" s="37" t="s">
        <v>1353</v>
      </c>
      <c r="I92" s="37" t="s">
        <v>20</v>
      </c>
      <c r="J92" s="37" t="s">
        <v>1136</v>
      </c>
      <c r="K92" s="37" t="s">
        <v>1344</v>
      </c>
    </row>
    <row r="93" spans="1:11" ht="22.5" customHeight="1">
      <c r="A93" s="9">
        <v>90</v>
      </c>
      <c r="B93" s="37" t="s">
        <v>1354</v>
      </c>
      <c r="C93" s="37" t="s">
        <v>1355</v>
      </c>
      <c r="D93" s="37" t="s">
        <v>27</v>
      </c>
      <c r="E93" s="37" t="s">
        <v>16</v>
      </c>
      <c r="F93" s="37" t="s">
        <v>82</v>
      </c>
      <c r="G93" s="37" t="s">
        <v>73</v>
      </c>
      <c r="H93" s="37" t="s">
        <v>1356</v>
      </c>
      <c r="I93" s="37" t="s">
        <v>20</v>
      </c>
      <c r="J93" s="37" t="s">
        <v>1136</v>
      </c>
      <c r="K93" s="37" t="s">
        <v>1344</v>
      </c>
    </row>
    <row r="94" spans="1:11" ht="22.5" customHeight="1">
      <c r="A94" s="9">
        <v>91</v>
      </c>
      <c r="B94" s="37" t="s">
        <v>1357</v>
      </c>
      <c r="C94" s="37" t="s">
        <v>1358</v>
      </c>
      <c r="D94" s="37" t="s">
        <v>15</v>
      </c>
      <c r="E94" s="37" t="s">
        <v>16</v>
      </c>
      <c r="F94" s="37" t="s">
        <v>82</v>
      </c>
      <c r="G94" s="37" t="s">
        <v>73</v>
      </c>
      <c r="H94" s="37" t="s">
        <v>1353</v>
      </c>
      <c r="I94" s="37" t="s">
        <v>20</v>
      </c>
      <c r="J94" s="37" t="s">
        <v>1136</v>
      </c>
      <c r="K94" s="37" t="s">
        <v>1344</v>
      </c>
    </row>
    <row r="95" spans="1:11" ht="22.5" customHeight="1">
      <c r="A95" s="9">
        <v>92</v>
      </c>
      <c r="B95" s="37" t="s">
        <v>1359</v>
      </c>
      <c r="C95" s="37" t="s">
        <v>1360</v>
      </c>
      <c r="D95" s="37" t="s">
        <v>15</v>
      </c>
      <c r="E95" s="37" t="s">
        <v>16</v>
      </c>
      <c r="F95" s="37" t="s">
        <v>82</v>
      </c>
      <c r="G95" s="37" t="s">
        <v>73</v>
      </c>
      <c r="H95" s="37" t="s">
        <v>1356</v>
      </c>
      <c r="I95" s="37" t="s">
        <v>20</v>
      </c>
      <c r="J95" s="37" t="s">
        <v>1136</v>
      </c>
      <c r="K95" s="37" t="s">
        <v>1344</v>
      </c>
    </row>
    <row r="96" spans="1:11" ht="22.5" customHeight="1">
      <c r="A96" s="9">
        <v>93</v>
      </c>
      <c r="B96" s="22" t="s">
        <v>1361</v>
      </c>
      <c r="C96" s="22" t="s">
        <v>1362</v>
      </c>
      <c r="D96" s="22" t="s">
        <v>15</v>
      </c>
      <c r="E96" s="22" t="s">
        <v>16</v>
      </c>
      <c r="F96" s="22" t="s">
        <v>82</v>
      </c>
      <c r="G96" s="22" t="s">
        <v>73</v>
      </c>
      <c r="H96" s="22" t="s">
        <v>1356</v>
      </c>
      <c r="I96" s="22" t="s">
        <v>20</v>
      </c>
      <c r="J96" s="22" t="s">
        <v>1136</v>
      </c>
      <c r="K96" s="22" t="s">
        <v>1344</v>
      </c>
    </row>
    <row r="97" spans="1:11" ht="22.5" customHeight="1">
      <c r="A97" s="9">
        <v>94</v>
      </c>
      <c r="B97" s="60" t="s">
        <v>1363</v>
      </c>
      <c r="C97" s="60" t="s">
        <v>1364</v>
      </c>
      <c r="D97" s="60" t="s">
        <v>15</v>
      </c>
      <c r="E97" s="60" t="s">
        <v>16</v>
      </c>
      <c r="F97" s="60" t="s">
        <v>82</v>
      </c>
      <c r="G97" s="60" t="s">
        <v>62</v>
      </c>
      <c r="H97" s="60" t="s">
        <v>90</v>
      </c>
      <c r="I97" s="60" t="s">
        <v>20</v>
      </c>
      <c r="J97" s="60" t="s">
        <v>1136</v>
      </c>
      <c r="K97" s="60" t="s">
        <v>85</v>
      </c>
    </row>
    <row r="98" spans="1:11" ht="22.5" customHeight="1">
      <c r="A98" s="9">
        <v>95</v>
      </c>
      <c r="B98" s="37" t="s">
        <v>1365</v>
      </c>
      <c r="C98" s="37" t="s">
        <v>1366</v>
      </c>
      <c r="D98" s="37" t="s">
        <v>15</v>
      </c>
      <c r="E98" s="37" t="s">
        <v>16</v>
      </c>
      <c r="F98" s="37" t="s">
        <v>17</v>
      </c>
      <c r="G98" s="37" t="s">
        <v>106</v>
      </c>
      <c r="H98" s="37" t="s">
        <v>1367</v>
      </c>
      <c r="I98" s="37" t="s">
        <v>20</v>
      </c>
      <c r="J98" s="37" t="s">
        <v>1136</v>
      </c>
      <c r="K98" s="37" t="s">
        <v>108</v>
      </c>
    </row>
    <row r="99" spans="1:11" ht="22.5" customHeight="1">
      <c r="A99" s="9">
        <v>96</v>
      </c>
      <c r="B99" s="61" t="s">
        <v>1368</v>
      </c>
      <c r="C99" s="61" t="s">
        <v>1369</v>
      </c>
      <c r="D99" s="61" t="s">
        <v>15</v>
      </c>
      <c r="E99" s="61" t="s">
        <v>16</v>
      </c>
      <c r="F99" s="61" t="s">
        <v>17</v>
      </c>
      <c r="G99" s="61" t="s">
        <v>73</v>
      </c>
      <c r="H99" s="61" t="s">
        <v>1370</v>
      </c>
      <c r="I99" s="61" t="s">
        <v>20</v>
      </c>
      <c r="J99" s="61" t="s">
        <v>1136</v>
      </c>
      <c r="K99" s="61" t="s">
        <v>108</v>
      </c>
    </row>
    <row r="100" spans="1:11" ht="22.5" customHeight="1">
      <c r="A100" s="9">
        <v>97</v>
      </c>
      <c r="B100" s="37" t="s">
        <v>1371</v>
      </c>
      <c r="C100" s="37" t="s">
        <v>1372</v>
      </c>
      <c r="D100" s="37" t="s">
        <v>27</v>
      </c>
      <c r="E100" s="37" t="s">
        <v>16</v>
      </c>
      <c r="F100" s="37" t="s">
        <v>17</v>
      </c>
      <c r="G100" s="37" t="s">
        <v>57</v>
      </c>
      <c r="H100" s="37" t="s">
        <v>1169</v>
      </c>
      <c r="I100" s="37" t="s">
        <v>46</v>
      </c>
      <c r="J100" s="37" t="s">
        <v>1136</v>
      </c>
      <c r="K100" s="37" t="s">
        <v>33</v>
      </c>
    </row>
    <row r="101" spans="1:11" ht="22.5" customHeight="1">
      <c r="A101" s="9">
        <v>98</v>
      </c>
      <c r="B101" s="37" t="s">
        <v>1373</v>
      </c>
      <c r="C101" s="37" t="s">
        <v>1374</v>
      </c>
      <c r="D101" s="37" t="s">
        <v>15</v>
      </c>
      <c r="E101" s="37" t="s">
        <v>16</v>
      </c>
      <c r="F101" s="37" t="s">
        <v>17</v>
      </c>
      <c r="G101" s="37" t="s">
        <v>106</v>
      </c>
      <c r="H101" s="37" t="s">
        <v>1367</v>
      </c>
      <c r="I101" s="37" t="s">
        <v>20</v>
      </c>
      <c r="J101" s="37" t="s">
        <v>1136</v>
      </c>
      <c r="K101" s="37" t="s">
        <v>108</v>
      </c>
    </row>
    <row r="102" spans="1:11" ht="22.5" customHeight="1">
      <c r="A102" s="9">
        <v>99</v>
      </c>
      <c r="B102" s="37" t="s">
        <v>1375</v>
      </c>
      <c r="C102" s="37" t="s">
        <v>1376</v>
      </c>
      <c r="D102" s="37" t="s">
        <v>15</v>
      </c>
      <c r="E102" s="37" t="s">
        <v>16</v>
      </c>
      <c r="F102" s="37" t="s">
        <v>17</v>
      </c>
      <c r="G102" s="37" t="s">
        <v>31</v>
      </c>
      <c r="H102" s="37" t="s">
        <v>1377</v>
      </c>
      <c r="I102" s="37" t="s">
        <v>20</v>
      </c>
      <c r="J102" s="37" t="s">
        <v>1136</v>
      </c>
      <c r="K102" s="37" t="s">
        <v>33</v>
      </c>
    </row>
    <row r="103" spans="1:11" ht="22.5" customHeight="1">
      <c r="A103" s="9">
        <v>100</v>
      </c>
      <c r="B103" s="173" t="s">
        <v>1378</v>
      </c>
      <c r="C103" s="174" t="s">
        <v>1379</v>
      </c>
      <c r="D103" s="64" t="s">
        <v>15</v>
      </c>
      <c r="E103" s="65" t="s">
        <v>16</v>
      </c>
      <c r="F103" s="65" t="s">
        <v>82</v>
      </c>
      <c r="G103" s="37" t="s">
        <v>83</v>
      </c>
      <c r="H103" s="65" t="s">
        <v>84</v>
      </c>
      <c r="I103" s="65" t="s">
        <v>20</v>
      </c>
      <c r="J103" s="64" t="s">
        <v>1136</v>
      </c>
      <c r="K103" s="69" t="s">
        <v>85</v>
      </c>
    </row>
    <row r="104" spans="1:11" ht="22.5" customHeight="1">
      <c r="A104" s="9">
        <v>101</v>
      </c>
      <c r="B104" s="37" t="s">
        <v>1380</v>
      </c>
      <c r="C104" s="22" t="s">
        <v>1381</v>
      </c>
      <c r="D104" s="22" t="s">
        <v>27</v>
      </c>
      <c r="E104" s="37" t="s">
        <v>16</v>
      </c>
      <c r="F104" s="65" t="s">
        <v>82</v>
      </c>
      <c r="G104" s="37" t="s">
        <v>83</v>
      </c>
      <c r="H104" s="37" t="s">
        <v>95</v>
      </c>
      <c r="I104" s="37" t="s">
        <v>20</v>
      </c>
      <c r="J104" s="37" t="s">
        <v>1136</v>
      </c>
      <c r="K104" s="69" t="s">
        <v>85</v>
      </c>
    </row>
    <row r="105" spans="1:11" ht="22.5" customHeight="1">
      <c r="A105" s="9">
        <v>102</v>
      </c>
      <c r="B105" s="37" t="s">
        <v>1382</v>
      </c>
      <c r="C105" s="37" t="s">
        <v>1383</v>
      </c>
      <c r="D105" s="37" t="s">
        <v>15</v>
      </c>
      <c r="E105" s="37" t="s">
        <v>16</v>
      </c>
      <c r="F105" s="65" t="s">
        <v>82</v>
      </c>
      <c r="G105" s="37" t="s">
        <v>83</v>
      </c>
      <c r="H105" s="37" t="s">
        <v>1384</v>
      </c>
      <c r="I105" s="37" t="s">
        <v>20</v>
      </c>
      <c r="J105" s="37" t="s">
        <v>1136</v>
      </c>
      <c r="K105" s="69" t="s">
        <v>85</v>
      </c>
    </row>
    <row r="106" spans="1:11" ht="22.5" customHeight="1">
      <c r="A106" s="9">
        <v>103</v>
      </c>
      <c r="B106" s="37" t="s">
        <v>1385</v>
      </c>
      <c r="C106" s="66" t="s">
        <v>1386</v>
      </c>
      <c r="D106" s="66" t="s">
        <v>15</v>
      </c>
      <c r="E106" s="66" t="s">
        <v>16</v>
      </c>
      <c r="F106" s="66" t="s">
        <v>82</v>
      </c>
      <c r="G106" s="37" t="s">
        <v>83</v>
      </c>
      <c r="H106" s="66" t="s">
        <v>1387</v>
      </c>
      <c r="I106" s="66" t="s">
        <v>20</v>
      </c>
      <c r="J106" s="37" t="s">
        <v>1136</v>
      </c>
      <c r="K106" s="69" t="s">
        <v>85</v>
      </c>
    </row>
    <row r="107" spans="1:11" ht="22.5" customHeight="1">
      <c r="A107" s="9">
        <v>104</v>
      </c>
      <c r="B107" s="37" t="s">
        <v>1388</v>
      </c>
      <c r="C107" s="37" t="s">
        <v>1389</v>
      </c>
      <c r="D107" s="37" t="s">
        <v>27</v>
      </c>
      <c r="E107" s="37" t="s">
        <v>16</v>
      </c>
      <c r="F107" s="37" t="s">
        <v>82</v>
      </c>
      <c r="G107" s="37" t="s">
        <v>57</v>
      </c>
      <c r="H107" s="37" t="s">
        <v>99</v>
      </c>
      <c r="I107" s="37" t="s">
        <v>46</v>
      </c>
      <c r="J107" s="37" t="s">
        <v>1136</v>
      </c>
      <c r="K107" s="69" t="s">
        <v>85</v>
      </c>
    </row>
    <row r="108" spans="1:11" ht="22.5" customHeight="1">
      <c r="A108" s="9">
        <v>105</v>
      </c>
      <c r="B108" s="37" t="s">
        <v>1390</v>
      </c>
      <c r="C108" s="37" t="s">
        <v>1391</v>
      </c>
      <c r="D108" s="37" t="s">
        <v>15</v>
      </c>
      <c r="E108" s="37" t="s">
        <v>16</v>
      </c>
      <c r="F108" s="37" t="s">
        <v>82</v>
      </c>
      <c r="G108" s="37" t="s">
        <v>83</v>
      </c>
      <c r="H108" s="37" t="s">
        <v>90</v>
      </c>
      <c r="I108" s="37" t="s">
        <v>20</v>
      </c>
      <c r="J108" s="37" t="s">
        <v>1136</v>
      </c>
      <c r="K108" s="37" t="s">
        <v>85</v>
      </c>
    </row>
    <row r="109" spans="1:11" ht="22.5" customHeight="1">
      <c r="A109" s="9">
        <v>106</v>
      </c>
      <c r="B109" s="37" t="s">
        <v>1392</v>
      </c>
      <c r="C109" s="37" t="s">
        <v>1393</v>
      </c>
      <c r="D109" s="37" t="s">
        <v>27</v>
      </c>
      <c r="E109" s="37" t="s">
        <v>175</v>
      </c>
      <c r="F109" s="37" t="s">
        <v>17</v>
      </c>
      <c r="G109" s="37" t="s">
        <v>176</v>
      </c>
      <c r="H109" s="37" t="s">
        <v>184</v>
      </c>
      <c r="I109" s="37" t="s">
        <v>20</v>
      </c>
      <c r="J109" s="37" t="s">
        <v>1136</v>
      </c>
      <c r="K109" s="37" t="s">
        <v>178</v>
      </c>
    </row>
    <row r="110" spans="1:11" ht="22.5" customHeight="1">
      <c r="A110" s="9">
        <v>107</v>
      </c>
      <c r="B110" s="38" t="s">
        <v>1394</v>
      </c>
      <c r="C110" s="38" t="s">
        <v>1395</v>
      </c>
      <c r="D110" s="38" t="s">
        <v>592</v>
      </c>
      <c r="E110" s="38" t="s">
        <v>191</v>
      </c>
      <c r="F110" s="38" t="s">
        <v>192</v>
      </c>
      <c r="G110" s="38" t="s">
        <v>193</v>
      </c>
      <c r="H110" s="38" t="s">
        <v>1396</v>
      </c>
      <c r="I110" s="38" t="s">
        <v>195</v>
      </c>
      <c r="J110" s="38" t="s">
        <v>1136</v>
      </c>
      <c r="K110" s="38" t="s">
        <v>196</v>
      </c>
    </row>
    <row r="111" spans="1:11" ht="22.5" customHeight="1">
      <c r="A111" s="9">
        <v>108</v>
      </c>
      <c r="B111" s="37" t="s">
        <v>1397</v>
      </c>
      <c r="C111" s="37" t="s">
        <v>1398</v>
      </c>
      <c r="D111" s="37" t="s">
        <v>27</v>
      </c>
      <c r="E111" s="37" t="s">
        <v>175</v>
      </c>
      <c r="F111" s="37" t="s">
        <v>17</v>
      </c>
      <c r="G111" s="37" t="s">
        <v>176</v>
      </c>
      <c r="H111" s="37" t="s">
        <v>1399</v>
      </c>
      <c r="I111" s="37" t="s">
        <v>20</v>
      </c>
      <c r="J111" s="37" t="s">
        <v>1136</v>
      </c>
      <c r="K111" s="37" t="s">
        <v>178</v>
      </c>
    </row>
    <row r="112" spans="1:11" ht="22.5" customHeight="1">
      <c r="A112" s="9">
        <v>109</v>
      </c>
      <c r="B112" s="37" t="s">
        <v>1400</v>
      </c>
      <c r="C112" s="37" t="s">
        <v>1401</v>
      </c>
      <c r="D112" s="37" t="s">
        <v>15</v>
      </c>
      <c r="E112" s="37" t="s">
        <v>175</v>
      </c>
      <c r="F112" s="37" t="s">
        <v>17</v>
      </c>
      <c r="G112" s="37" t="s">
        <v>176</v>
      </c>
      <c r="H112" s="37" t="s">
        <v>1402</v>
      </c>
      <c r="I112" s="37" t="s">
        <v>20</v>
      </c>
      <c r="J112" s="37" t="s">
        <v>1136</v>
      </c>
      <c r="K112" s="37" t="s">
        <v>178</v>
      </c>
    </row>
    <row r="113" spans="1:11" ht="22.5" customHeight="1">
      <c r="A113" s="9">
        <v>110</v>
      </c>
      <c r="B113" s="37" t="s">
        <v>1403</v>
      </c>
      <c r="C113" s="37" t="s">
        <v>1404</v>
      </c>
      <c r="D113" s="37" t="s">
        <v>15</v>
      </c>
      <c r="E113" s="37" t="s">
        <v>204</v>
      </c>
      <c r="F113" s="37" t="s">
        <v>17</v>
      </c>
      <c r="G113" s="37" t="s">
        <v>287</v>
      </c>
      <c r="H113" s="37" t="s">
        <v>1405</v>
      </c>
      <c r="I113" s="37" t="s">
        <v>20</v>
      </c>
      <c r="J113" s="37" t="s">
        <v>1136</v>
      </c>
      <c r="K113" s="37" t="s">
        <v>1406</v>
      </c>
    </row>
    <row r="114" spans="1:11" ht="22.5" customHeight="1">
      <c r="A114" s="9">
        <v>111</v>
      </c>
      <c r="B114" s="37" t="s">
        <v>1407</v>
      </c>
      <c r="C114" s="37" t="s">
        <v>1408</v>
      </c>
      <c r="D114" s="37" t="s">
        <v>15</v>
      </c>
      <c r="E114" s="37" t="s">
        <v>204</v>
      </c>
      <c r="F114" s="37" t="s">
        <v>17</v>
      </c>
      <c r="G114" s="37" t="s">
        <v>287</v>
      </c>
      <c r="H114" s="37" t="s">
        <v>1405</v>
      </c>
      <c r="I114" s="37" t="s">
        <v>20</v>
      </c>
      <c r="J114" s="37" t="s">
        <v>1136</v>
      </c>
      <c r="K114" s="37" t="s">
        <v>1406</v>
      </c>
    </row>
    <row r="115" spans="1:11" ht="22.5" customHeight="1">
      <c r="A115" s="9">
        <v>112</v>
      </c>
      <c r="B115" s="37" t="s">
        <v>1409</v>
      </c>
      <c r="C115" s="37" t="s">
        <v>1410</v>
      </c>
      <c r="D115" s="37" t="s">
        <v>27</v>
      </c>
      <c r="E115" s="37" t="s">
        <v>204</v>
      </c>
      <c r="F115" s="37" t="s">
        <v>17</v>
      </c>
      <c r="G115" s="37" t="s">
        <v>287</v>
      </c>
      <c r="H115" s="37" t="s">
        <v>1411</v>
      </c>
      <c r="I115" s="37" t="s">
        <v>20</v>
      </c>
      <c r="J115" s="37" t="s">
        <v>1136</v>
      </c>
      <c r="K115" s="37" t="s">
        <v>1406</v>
      </c>
    </row>
    <row r="116" spans="1:11" ht="22.5" customHeight="1">
      <c r="A116" s="9">
        <v>113</v>
      </c>
      <c r="B116" s="37" t="s">
        <v>1412</v>
      </c>
      <c r="C116" s="37" t="s">
        <v>1413</v>
      </c>
      <c r="D116" s="37" t="s">
        <v>15</v>
      </c>
      <c r="E116" s="37" t="s">
        <v>204</v>
      </c>
      <c r="F116" s="37" t="s">
        <v>17</v>
      </c>
      <c r="G116" s="37" t="s">
        <v>287</v>
      </c>
      <c r="H116" s="37" t="s">
        <v>1411</v>
      </c>
      <c r="I116" s="37" t="s">
        <v>20</v>
      </c>
      <c r="J116" s="37" t="s">
        <v>1136</v>
      </c>
      <c r="K116" s="37" t="s">
        <v>1406</v>
      </c>
    </row>
    <row r="117" spans="1:11" ht="22.5" customHeight="1">
      <c r="A117" s="9">
        <v>114</v>
      </c>
      <c r="B117" s="37" t="s">
        <v>1414</v>
      </c>
      <c r="C117" s="37" t="s">
        <v>1415</v>
      </c>
      <c r="D117" s="37" t="s">
        <v>15</v>
      </c>
      <c r="E117" s="37" t="s">
        <v>204</v>
      </c>
      <c r="F117" s="37" t="s">
        <v>17</v>
      </c>
      <c r="G117" s="37" t="s">
        <v>287</v>
      </c>
      <c r="H117" s="37" t="s">
        <v>1416</v>
      </c>
      <c r="I117" s="37" t="s">
        <v>20</v>
      </c>
      <c r="J117" s="37" t="s">
        <v>1136</v>
      </c>
      <c r="K117" s="37" t="s">
        <v>1406</v>
      </c>
    </row>
    <row r="118" spans="1:11" ht="22.5" customHeight="1">
      <c r="A118" s="9">
        <v>115</v>
      </c>
      <c r="B118" s="37" t="s">
        <v>1417</v>
      </c>
      <c r="C118" s="37" t="s">
        <v>1418</v>
      </c>
      <c r="D118" s="37" t="s">
        <v>15</v>
      </c>
      <c r="E118" s="37" t="s">
        <v>204</v>
      </c>
      <c r="F118" s="37" t="s">
        <v>17</v>
      </c>
      <c r="G118" s="37" t="s">
        <v>287</v>
      </c>
      <c r="H118" s="37" t="s">
        <v>1419</v>
      </c>
      <c r="I118" s="37" t="s">
        <v>20</v>
      </c>
      <c r="J118" s="37" t="s">
        <v>1136</v>
      </c>
      <c r="K118" s="37" t="s">
        <v>1406</v>
      </c>
    </row>
    <row r="119" spans="1:11" ht="22.5" customHeight="1">
      <c r="A119" s="9">
        <v>116</v>
      </c>
      <c r="B119" s="37" t="s">
        <v>1420</v>
      </c>
      <c r="C119" s="37" t="s">
        <v>1421</v>
      </c>
      <c r="D119" s="37" t="s">
        <v>27</v>
      </c>
      <c r="E119" s="37" t="s">
        <v>204</v>
      </c>
      <c r="F119" s="37" t="s">
        <v>17</v>
      </c>
      <c r="G119" s="37" t="s">
        <v>287</v>
      </c>
      <c r="H119" s="37" t="s">
        <v>1419</v>
      </c>
      <c r="I119" s="37" t="s">
        <v>20</v>
      </c>
      <c r="J119" s="37" t="s">
        <v>1136</v>
      </c>
      <c r="K119" s="37" t="s">
        <v>1406</v>
      </c>
    </row>
    <row r="120" spans="1:11" ht="22.5" customHeight="1">
      <c r="A120" s="9">
        <v>117</v>
      </c>
      <c r="B120" s="37" t="s">
        <v>1422</v>
      </c>
      <c r="C120" s="37" t="s">
        <v>1423</v>
      </c>
      <c r="D120" s="37" t="s">
        <v>15</v>
      </c>
      <c r="E120" s="37" t="s">
        <v>204</v>
      </c>
      <c r="F120" s="37" t="s">
        <v>17</v>
      </c>
      <c r="G120" s="37" t="s">
        <v>287</v>
      </c>
      <c r="H120" s="37" t="s">
        <v>1424</v>
      </c>
      <c r="I120" s="37" t="s">
        <v>20</v>
      </c>
      <c r="J120" s="37" t="s">
        <v>1136</v>
      </c>
      <c r="K120" s="37" t="s">
        <v>1406</v>
      </c>
    </row>
    <row r="121" spans="1:11" ht="22.5" customHeight="1">
      <c r="A121" s="9">
        <v>118</v>
      </c>
      <c r="B121" s="37" t="s">
        <v>1425</v>
      </c>
      <c r="C121" s="37" t="s">
        <v>1426</v>
      </c>
      <c r="D121" s="37" t="s">
        <v>15</v>
      </c>
      <c r="E121" s="37" t="s">
        <v>204</v>
      </c>
      <c r="F121" s="37" t="s">
        <v>17</v>
      </c>
      <c r="G121" s="37" t="s">
        <v>287</v>
      </c>
      <c r="H121" s="37" t="s">
        <v>1427</v>
      </c>
      <c r="I121" s="37" t="s">
        <v>20</v>
      </c>
      <c r="J121" s="37" t="s">
        <v>1136</v>
      </c>
      <c r="K121" s="37" t="s">
        <v>1406</v>
      </c>
    </row>
    <row r="122" spans="1:11" ht="22.5" customHeight="1">
      <c r="A122" s="9">
        <v>119</v>
      </c>
      <c r="B122" s="37" t="s">
        <v>1428</v>
      </c>
      <c r="C122" s="37" t="s">
        <v>1429</v>
      </c>
      <c r="D122" s="37" t="s">
        <v>15</v>
      </c>
      <c r="E122" s="37" t="s">
        <v>204</v>
      </c>
      <c r="F122" s="37" t="s">
        <v>17</v>
      </c>
      <c r="G122" s="37" t="s">
        <v>287</v>
      </c>
      <c r="H122" s="37" t="s">
        <v>1427</v>
      </c>
      <c r="I122" s="37" t="s">
        <v>20</v>
      </c>
      <c r="J122" s="37" t="s">
        <v>1136</v>
      </c>
      <c r="K122" s="37" t="s">
        <v>1406</v>
      </c>
    </row>
    <row r="123" spans="1:11" ht="22.5" customHeight="1">
      <c r="A123" s="9">
        <v>120</v>
      </c>
      <c r="B123" s="37" t="s">
        <v>1430</v>
      </c>
      <c r="C123" s="37" t="s">
        <v>1431</v>
      </c>
      <c r="D123" s="37" t="s">
        <v>15</v>
      </c>
      <c r="E123" s="37" t="s">
        <v>204</v>
      </c>
      <c r="F123" s="37" t="s">
        <v>17</v>
      </c>
      <c r="G123" s="37" t="s">
        <v>287</v>
      </c>
      <c r="H123" s="37" t="s">
        <v>1432</v>
      </c>
      <c r="I123" s="37" t="s">
        <v>20</v>
      </c>
      <c r="J123" s="37" t="s">
        <v>1136</v>
      </c>
      <c r="K123" s="37" t="s">
        <v>1406</v>
      </c>
    </row>
    <row r="124" spans="1:11" ht="22.5" customHeight="1">
      <c r="A124" s="9">
        <v>121</v>
      </c>
      <c r="B124" s="37" t="s">
        <v>1433</v>
      </c>
      <c r="C124" s="37" t="s">
        <v>1434</v>
      </c>
      <c r="D124" s="37" t="s">
        <v>27</v>
      </c>
      <c r="E124" s="37" t="s">
        <v>204</v>
      </c>
      <c r="F124" s="37" t="s">
        <v>17</v>
      </c>
      <c r="G124" s="37" t="s">
        <v>287</v>
      </c>
      <c r="H124" s="37" t="s">
        <v>1435</v>
      </c>
      <c r="I124" s="37" t="s">
        <v>20</v>
      </c>
      <c r="J124" s="37" t="s">
        <v>1136</v>
      </c>
      <c r="K124" s="37" t="s">
        <v>1406</v>
      </c>
    </row>
    <row r="125" spans="1:11" ht="22.5" customHeight="1">
      <c r="A125" s="9">
        <v>122</v>
      </c>
      <c r="B125" s="37" t="s">
        <v>1436</v>
      </c>
      <c r="C125" s="37" t="s">
        <v>1437</v>
      </c>
      <c r="D125" s="37" t="s">
        <v>15</v>
      </c>
      <c r="E125" s="37" t="s">
        <v>204</v>
      </c>
      <c r="F125" s="37" t="s">
        <v>82</v>
      </c>
      <c r="G125" s="37" t="s">
        <v>210</v>
      </c>
      <c r="H125" s="37" t="s">
        <v>211</v>
      </c>
      <c r="I125" s="37" t="s">
        <v>20</v>
      </c>
      <c r="J125" s="37" t="s">
        <v>1136</v>
      </c>
      <c r="K125" s="37" t="s">
        <v>207</v>
      </c>
    </row>
    <row r="126" spans="1:11" ht="22.5" customHeight="1">
      <c r="A126" s="9">
        <v>123</v>
      </c>
      <c r="B126" s="37" t="s">
        <v>1438</v>
      </c>
      <c r="C126" s="37" t="s">
        <v>1439</v>
      </c>
      <c r="D126" s="37" t="s">
        <v>15</v>
      </c>
      <c r="E126" s="37" t="s">
        <v>204</v>
      </c>
      <c r="F126" s="37" t="s">
        <v>82</v>
      </c>
      <c r="G126" s="37" t="s">
        <v>205</v>
      </c>
      <c r="H126" s="37" t="s">
        <v>1440</v>
      </c>
      <c r="I126" s="37" t="s">
        <v>20</v>
      </c>
      <c r="J126" s="37" t="s">
        <v>1136</v>
      </c>
      <c r="K126" s="37" t="s">
        <v>207</v>
      </c>
    </row>
    <row r="127" spans="1:11" ht="22.5" customHeight="1">
      <c r="A127" s="9">
        <v>124</v>
      </c>
      <c r="B127" s="37" t="s">
        <v>1441</v>
      </c>
      <c r="C127" s="37" t="s">
        <v>1442</v>
      </c>
      <c r="D127" s="37" t="s">
        <v>15</v>
      </c>
      <c r="E127" s="37" t="s">
        <v>204</v>
      </c>
      <c r="F127" s="37" t="s">
        <v>61</v>
      </c>
      <c r="G127" s="37" t="s">
        <v>1443</v>
      </c>
      <c r="H127" s="37" t="s">
        <v>1444</v>
      </c>
      <c r="I127" s="37" t="s">
        <v>20</v>
      </c>
      <c r="J127" s="37" t="s">
        <v>1136</v>
      </c>
      <c r="K127" s="37" t="s">
        <v>207</v>
      </c>
    </row>
    <row r="128" spans="1:11" ht="22.5" customHeight="1">
      <c r="A128" s="9">
        <v>125</v>
      </c>
      <c r="B128" s="37" t="s">
        <v>1445</v>
      </c>
      <c r="C128" s="37" t="s">
        <v>1446</v>
      </c>
      <c r="D128" s="37" t="s">
        <v>27</v>
      </c>
      <c r="E128" s="37" t="s">
        <v>204</v>
      </c>
      <c r="F128" s="37" t="s">
        <v>82</v>
      </c>
      <c r="G128" s="37" t="s">
        <v>210</v>
      </c>
      <c r="H128" s="37" t="s">
        <v>211</v>
      </c>
      <c r="I128" s="37" t="s">
        <v>20</v>
      </c>
      <c r="J128" s="37" t="s">
        <v>1136</v>
      </c>
      <c r="K128" s="37" t="s">
        <v>207</v>
      </c>
    </row>
    <row r="129" spans="1:11" ht="22.5" customHeight="1">
      <c r="A129" s="9">
        <v>126</v>
      </c>
      <c r="B129" s="37" t="s">
        <v>1447</v>
      </c>
      <c r="C129" s="37" t="s">
        <v>1448</v>
      </c>
      <c r="D129" s="37" t="s">
        <v>15</v>
      </c>
      <c r="E129" s="37" t="s">
        <v>204</v>
      </c>
      <c r="F129" s="37" t="s">
        <v>82</v>
      </c>
      <c r="G129" s="37" t="s">
        <v>210</v>
      </c>
      <c r="H129" s="37" t="s">
        <v>211</v>
      </c>
      <c r="I129" s="37" t="s">
        <v>20</v>
      </c>
      <c r="J129" s="37" t="s">
        <v>1136</v>
      </c>
      <c r="K129" s="37" t="s">
        <v>207</v>
      </c>
    </row>
    <row r="130" spans="1:11" ht="22.5" customHeight="1">
      <c r="A130" s="9">
        <v>127</v>
      </c>
      <c r="B130" s="37" t="s">
        <v>1449</v>
      </c>
      <c r="C130" s="37" t="s">
        <v>1450</v>
      </c>
      <c r="D130" s="37" t="s">
        <v>15</v>
      </c>
      <c r="E130" s="37" t="s">
        <v>204</v>
      </c>
      <c r="F130" s="37" t="s">
        <v>61</v>
      </c>
      <c r="G130" s="37" t="s">
        <v>1443</v>
      </c>
      <c r="H130" s="37" t="s">
        <v>1444</v>
      </c>
      <c r="I130" s="37" t="s">
        <v>20</v>
      </c>
      <c r="J130" s="37" t="s">
        <v>1136</v>
      </c>
      <c r="K130" s="37" t="s">
        <v>207</v>
      </c>
    </row>
    <row r="131" spans="1:11" ht="22.5" customHeight="1">
      <c r="A131" s="9">
        <v>128</v>
      </c>
      <c r="B131" s="70" t="s">
        <v>1451</v>
      </c>
      <c r="C131" s="70" t="s">
        <v>1452</v>
      </c>
      <c r="D131" s="70" t="s">
        <v>15</v>
      </c>
      <c r="E131" s="70" t="s">
        <v>204</v>
      </c>
      <c r="F131" s="70" t="s">
        <v>82</v>
      </c>
      <c r="G131" s="70" t="s">
        <v>226</v>
      </c>
      <c r="H131" s="70" t="s">
        <v>1453</v>
      </c>
      <c r="I131" s="37" t="s">
        <v>20</v>
      </c>
      <c r="J131" s="70" t="s">
        <v>1136</v>
      </c>
      <c r="K131" s="70" t="s">
        <v>228</v>
      </c>
    </row>
    <row r="132" spans="1:11" ht="22.5" customHeight="1">
      <c r="A132" s="9">
        <v>129</v>
      </c>
      <c r="B132" s="70" t="s">
        <v>1454</v>
      </c>
      <c r="C132" s="70" t="s">
        <v>1455</v>
      </c>
      <c r="D132" s="70" t="s">
        <v>15</v>
      </c>
      <c r="E132" s="70" t="s">
        <v>204</v>
      </c>
      <c r="F132" s="70" t="s">
        <v>82</v>
      </c>
      <c r="G132" s="70" t="s">
        <v>226</v>
      </c>
      <c r="H132" s="70" t="s">
        <v>1456</v>
      </c>
      <c r="I132" s="37" t="s">
        <v>20</v>
      </c>
      <c r="J132" s="70" t="s">
        <v>1136</v>
      </c>
      <c r="K132" s="70" t="s">
        <v>228</v>
      </c>
    </row>
    <row r="133" spans="1:11" ht="22.5" customHeight="1">
      <c r="A133" s="9">
        <v>130</v>
      </c>
      <c r="B133" s="70" t="s">
        <v>1457</v>
      </c>
      <c r="C133" s="70" t="s">
        <v>1458</v>
      </c>
      <c r="D133" s="70" t="s">
        <v>15</v>
      </c>
      <c r="E133" s="70" t="s">
        <v>204</v>
      </c>
      <c r="F133" s="70" t="s">
        <v>82</v>
      </c>
      <c r="G133" s="70" t="s">
        <v>205</v>
      </c>
      <c r="H133" s="70" t="s">
        <v>1459</v>
      </c>
      <c r="I133" s="37" t="s">
        <v>20</v>
      </c>
      <c r="J133" s="70" t="s">
        <v>1136</v>
      </c>
      <c r="K133" s="70" t="s">
        <v>228</v>
      </c>
    </row>
    <row r="134" spans="1:11" ht="22.5" customHeight="1">
      <c r="A134" s="9">
        <v>131</v>
      </c>
      <c r="B134" s="70" t="s">
        <v>1460</v>
      </c>
      <c r="C134" s="70" t="s">
        <v>1461</v>
      </c>
      <c r="D134" s="70" t="s">
        <v>27</v>
      </c>
      <c r="E134" s="70" t="s">
        <v>204</v>
      </c>
      <c r="F134" s="70" t="s">
        <v>82</v>
      </c>
      <c r="G134" s="70" t="s">
        <v>205</v>
      </c>
      <c r="H134" s="70" t="s">
        <v>1459</v>
      </c>
      <c r="I134" s="37" t="s">
        <v>20</v>
      </c>
      <c r="J134" s="70" t="s">
        <v>1136</v>
      </c>
      <c r="K134" s="70" t="s">
        <v>228</v>
      </c>
    </row>
    <row r="135" spans="1:11" ht="22.5" customHeight="1">
      <c r="A135" s="9">
        <v>132</v>
      </c>
      <c r="B135" s="70" t="s">
        <v>1462</v>
      </c>
      <c r="C135" s="70" t="s">
        <v>1463</v>
      </c>
      <c r="D135" s="70" t="s">
        <v>27</v>
      </c>
      <c r="E135" s="70" t="s">
        <v>204</v>
      </c>
      <c r="F135" s="70" t="s">
        <v>82</v>
      </c>
      <c r="G135" s="70" t="s">
        <v>231</v>
      </c>
      <c r="H135" s="70" t="s">
        <v>1464</v>
      </c>
      <c r="I135" s="37" t="s">
        <v>20</v>
      </c>
      <c r="J135" s="70" t="s">
        <v>1136</v>
      </c>
      <c r="K135" s="70" t="s">
        <v>228</v>
      </c>
    </row>
    <row r="136" spans="1:11" ht="22.5" customHeight="1">
      <c r="A136" s="9">
        <v>133</v>
      </c>
      <c r="B136" s="70" t="s">
        <v>1465</v>
      </c>
      <c r="C136" s="70" t="s">
        <v>1466</v>
      </c>
      <c r="D136" s="70" t="s">
        <v>27</v>
      </c>
      <c r="E136" s="70" t="s">
        <v>204</v>
      </c>
      <c r="F136" s="70" t="s">
        <v>82</v>
      </c>
      <c r="G136" s="70" t="s">
        <v>231</v>
      </c>
      <c r="H136" s="70" t="s">
        <v>232</v>
      </c>
      <c r="I136" s="37" t="s">
        <v>20</v>
      </c>
      <c r="J136" s="70" t="s">
        <v>1136</v>
      </c>
      <c r="K136" s="70" t="s">
        <v>228</v>
      </c>
    </row>
    <row r="137" spans="1:11" ht="22.5" customHeight="1">
      <c r="A137" s="9">
        <v>134</v>
      </c>
      <c r="B137" s="71" t="s">
        <v>1467</v>
      </c>
      <c r="C137" s="71" t="s">
        <v>1468</v>
      </c>
      <c r="D137" s="71" t="s">
        <v>15</v>
      </c>
      <c r="E137" s="71" t="s">
        <v>204</v>
      </c>
      <c r="F137" s="71" t="s">
        <v>82</v>
      </c>
      <c r="G137" s="71" t="s">
        <v>205</v>
      </c>
      <c r="H137" s="71" t="s">
        <v>1459</v>
      </c>
      <c r="I137" s="37" t="s">
        <v>20</v>
      </c>
      <c r="J137" s="71" t="s">
        <v>1136</v>
      </c>
      <c r="K137" s="71" t="s">
        <v>228</v>
      </c>
    </row>
    <row r="138" spans="1:11" ht="22.5" customHeight="1">
      <c r="A138" s="9">
        <v>135</v>
      </c>
      <c r="B138" s="72" t="s">
        <v>1469</v>
      </c>
      <c r="C138" s="37" t="s">
        <v>1470</v>
      </c>
      <c r="D138" s="37" t="s">
        <v>15</v>
      </c>
      <c r="E138" s="37" t="s">
        <v>204</v>
      </c>
      <c r="F138" s="37" t="s">
        <v>17</v>
      </c>
      <c r="G138" s="37" t="s">
        <v>205</v>
      </c>
      <c r="H138" s="37" t="s">
        <v>1471</v>
      </c>
      <c r="I138" s="37" t="s">
        <v>20</v>
      </c>
      <c r="J138" s="37" t="s">
        <v>1136</v>
      </c>
      <c r="K138" s="37" t="s">
        <v>1472</v>
      </c>
    </row>
    <row r="139" spans="1:11" ht="22.5" customHeight="1">
      <c r="A139" s="9">
        <v>136</v>
      </c>
      <c r="B139" s="72" t="s">
        <v>1473</v>
      </c>
      <c r="C139" s="37" t="s">
        <v>1474</v>
      </c>
      <c r="D139" s="37" t="s">
        <v>15</v>
      </c>
      <c r="E139" s="37" t="s">
        <v>204</v>
      </c>
      <c r="F139" s="37" t="s">
        <v>17</v>
      </c>
      <c r="G139" s="37" t="s">
        <v>205</v>
      </c>
      <c r="H139" s="37" t="s">
        <v>1475</v>
      </c>
      <c r="I139" s="37" t="s">
        <v>20</v>
      </c>
      <c r="J139" s="37" t="s">
        <v>1136</v>
      </c>
      <c r="K139" s="37" t="s">
        <v>1472</v>
      </c>
    </row>
    <row r="140" spans="1:11" ht="22.5" customHeight="1">
      <c r="A140" s="9">
        <v>137</v>
      </c>
      <c r="B140" s="72" t="s">
        <v>1476</v>
      </c>
      <c r="C140" s="37" t="s">
        <v>1477</v>
      </c>
      <c r="D140" s="37" t="s">
        <v>15</v>
      </c>
      <c r="E140" s="37" t="s">
        <v>204</v>
      </c>
      <c r="F140" s="37" t="s">
        <v>17</v>
      </c>
      <c r="G140" s="37" t="s">
        <v>205</v>
      </c>
      <c r="H140" s="37" t="s">
        <v>1475</v>
      </c>
      <c r="I140" s="37" t="s">
        <v>20</v>
      </c>
      <c r="J140" s="37" t="s">
        <v>1136</v>
      </c>
      <c r="K140" s="37" t="s">
        <v>1472</v>
      </c>
    </row>
    <row r="141" spans="1:11" ht="22.5" customHeight="1">
      <c r="A141" s="9">
        <v>138</v>
      </c>
      <c r="B141" s="72" t="s">
        <v>1478</v>
      </c>
      <c r="C141" s="37" t="s">
        <v>1479</v>
      </c>
      <c r="D141" s="37" t="s">
        <v>15</v>
      </c>
      <c r="E141" s="37" t="s">
        <v>204</v>
      </c>
      <c r="F141" s="37" t="s">
        <v>17</v>
      </c>
      <c r="G141" s="37" t="s">
        <v>205</v>
      </c>
      <c r="H141" s="37" t="s">
        <v>1480</v>
      </c>
      <c r="I141" s="37" t="s">
        <v>20</v>
      </c>
      <c r="J141" s="37" t="s">
        <v>1136</v>
      </c>
      <c r="K141" s="37" t="s">
        <v>1472</v>
      </c>
    </row>
    <row r="142" spans="1:11" ht="22.5" customHeight="1">
      <c r="A142" s="9">
        <v>139</v>
      </c>
      <c r="B142" s="72" t="s">
        <v>1481</v>
      </c>
      <c r="C142" s="37" t="s">
        <v>1482</v>
      </c>
      <c r="D142" s="37" t="s">
        <v>15</v>
      </c>
      <c r="E142" s="37" t="s">
        <v>204</v>
      </c>
      <c r="F142" s="37" t="s">
        <v>17</v>
      </c>
      <c r="G142" s="37" t="s">
        <v>205</v>
      </c>
      <c r="H142" s="37" t="s">
        <v>1483</v>
      </c>
      <c r="I142" s="37" t="s">
        <v>20</v>
      </c>
      <c r="J142" s="37" t="s">
        <v>1136</v>
      </c>
      <c r="K142" s="37" t="s">
        <v>1472</v>
      </c>
    </row>
    <row r="143" spans="1:11" ht="22.5" customHeight="1">
      <c r="A143" s="9">
        <v>140</v>
      </c>
      <c r="B143" s="72" t="s">
        <v>1484</v>
      </c>
      <c r="C143" s="37" t="s">
        <v>1485</v>
      </c>
      <c r="D143" s="37" t="s">
        <v>15</v>
      </c>
      <c r="E143" s="37" t="s">
        <v>204</v>
      </c>
      <c r="F143" s="37" t="s">
        <v>17</v>
      </c>
      <c r="G143" s="37" t="s">
        <v>205</v>
      </c>
      <c r="H143" s="37" t="s">
        <v>1486</v>
      </c>
      <c r="I143" s="37" t="s">
        <v>20</v>
      </c>
      <c r="J143" s="37" t="s">
        <v>1136</v>
      </c>
      <c r="K143" s="37" t="s">
        <v>1472</v>
      </c>
    </row>
    <row r="144" spans="1:11" ht="22.5" customHeight="1">
      <c r="A144" s="9">
        <v>141</v>
      </c>
      <c r="B144" s="72" t="s">
        <v>1487</v>
      </c>
      <c r="C144" s="37" t="s">
        <v>1488</v>
      </c>
      <c r="D144" s="37" t="s">
        <v>15</v>
      </c>
      <c r="E144" s="37" t="s">
        <v>204</v>
      </c>
      <c r="F144" s="37" t="s">
        <v>17</v>
      </c>
      <c r="G144" s="37" t="s">
        <v>205</v>
      </c>
      <c r="H144" s="37" t="s">
        <v>1489</v>
      </c>
      <c r="I144" s="37" t="s">
        <v>20</v>
      </c>
      <c r="J144" s="37" t="s">
        <v>1136</v>
      </c>
      <c r="K144" s="37" t="s">
        <v>1472</v>
      </c>
    </row>
    <row r="145" spans="1:11" ht="22.5" customHeight="1">
      <c r="A145" s="9">
        <v>142</v>
      </c>
      <c r="B145" s="73" t="s">
        <v>1490</v>
      </c>
      <c r="C145" s="48" t="s">
        <v>1491</v>
      </c>
      <c r="D145" s="48" t="s">
        <v>15</v>
      </c>
      <c r="E145" s="48" t="s">
        <v>204</v>
      </c>
      <c r="F145" s="48" t="s">
        <v>17</v>
      </c>
      <c r="G145" s="48" t="s">
        <v>205</v>
      </c>
      <c r="H145" s="48" t="s">
        <v>1475</v>
      </c>
      <c r="I145" s="48" t="s">
        <v>20</v>
      </c>
      <c r="J145" s="48" t="s">
        <v>1136</v>
      </c>
      <c r="K145" s="48" t="s">
        <v>1472</v>
      </c>
    </row>
    <row r="146" spans="1:11" ht="22.5" customHeight="1">
      <c r="A146" s="9">
        <v>143</v>
      </c>
      <c r="B146" s="72" t="s">
        <v>1492</v>
      </c>
      <c r="C146" s="37" t="s">
        <v>1493</v>
      </c>
      <c r="D146" s="37" t="s">
        <v>27</v>
      </c>
      <c r="E146" s="37" t="s">
        <v>204</v>
      </c>
      <c r="F146" s="37" t="s">
        <v>17</v>
      </c>
      <c r="G146" s="37" t="s">
        <v>205</v>
      </c>
      <c r="H146" s="37" t="s">
        <v>1480</v>
      </c>
      <c r="I146" s="37" t="s">
        <v>20</v>
      </c>
      <c r="J146" s="37" t="s">
        <v>1136</v>
      </c>
      <c r="K146" s="37" t="s">
        <v>1472</v>
      </c>
    </row>
    <row r="147" spans="1:11" ht="22.5" customHeight="1">
      <c r="A147" s="9">
        <v>144</v>
      </c>
      <c r="B147" s="72" t="s">
        <v>1494</v>
      </c>
      <c r="C147" s="37" t="s">
        <v>1495</v>
      </c>
      <c r="D147" s="37" t="s">
        <v>15</v>
      </c>
      <c r="E147" s="37" t="s">
        <v>204</v>
      </c>
      <c r="F147" s="37" t="s">
        <v>17</v>
      </c>
      <c r="G147" s="37" t="s">
        <v>205</v>
      </c>
      <c r="H147" s="37" t="s">
        <v>1496</v>
      </c>
      <c r="I147" s="37" t="s">
        <v>20</v>
      </c>
      <c r="J147" s="37" t="s">
        <v>1136</v>
      </c>
      <c r="K147" s="37" t="s">
        <v>1472</v>
      </c>
    </row>
    <row r="148" spans="1:11" ht="22.5" customHeight="1">
      <c r="A148" s="9">
        <v>145</v>
      </c>
      <c r="B148" s="72" t="s">
        <v>1497</v>
      </c>
      <c r="C148" s="37" t="s">
        <v>1498</v>
      </c>
      <c r="D148" s="37" t="s">
        <v>15</v>
      </c>
      <c r="E148" s="37" t="s">
        <v>204</v>
      </c>
      <c r="F148" s="37" t="s">
        <v>17</v>
      </c>
      <c r="G148" s="37" t="s">
        <v>205</v>
      </c>
      <c r="H148" s="37" t="s">
        <v>1496</v>
      </c>
      <c r="I148" s="37" t="s">
        <v>20</v>
      </c>
      <c r="J148" s="37" t="s">
        <v>1136</v>
      </c>
      <c r="K148" s="37" t="s">
        <v>1472</v>
      </c>
    </row>
    <row r="149" spans="1:11" ht="22.5" customHeight="1">
      <c r="A149" s="9">
        <v>146</v>
      </c>
      <c r="B149" s="73" t="s">
        <v>1499</v>
      </c>
      <c r="C149" s="48" t="s">
        <v>1500</v>
      </c>
      <c r="D149" s="48" t="s">
        <v>15</v>
      </c>
      <c r="E149" s="48" t="s">
        <v>204</v>
      </c>
      <c r="F149" s="48" t="s">
        <v>17</v>
      </c>
      <c r="G149" s="48" t="s">
        <v>205</v>
      </c>
      <c r="H149" s="48" t="s">
        <v>1496</v>
      </c>
      <c r="I149" s="48" t="s">
        <v>20</v>
      </c>
      <c r="J149" s="48" t="s">
        <v>1136</v>
      </c>
      <c r="K149" s="48" t="s">
        <v>1472</v>
      </c>
    </row>
    <row r="150" spans="1:11" ht="22.5" customHeight="1">
      <c r="A150" s="9">
        <v>147</v>
      </c>
      <c r="B150" s="37" t="s">
        <v>1501</v>
      </c>
      <c r="C150" s="37" t="s">
        <v>1502</v>
      </c>
      <c r="D150" s="37" t="s">
        <v>15</v>
      </c>
      <c r="E150" s="37" t="s">
        <v>204</v>
      </c>
      <c r="F150" s="37" t="s">
        <v>1503</v>
      </c>
      <c r="G150" s="37" t="s">
        <v>205</v>
      </c>
      <c r="H150" s="37" t="s">
        <v>1504</v>
      </c>
      <c r="I150" s="37" t="s">
        <v>20</v>
      </c>
      <c r="J150" s="37" t="s">
        <v>1136</v>
      </c>
      <c r="K150" s="37" t="s">
        <v>1472</v>
      </c>
    </row>
    <row r="151" spans="1:11" ht="22.5" customHeight="1">
      <c r="A151" s="9">
        <v>148</v>
      </c>
      <c r="B151" s="37" t="s">
        <v>1505</v>
      </c>
      <c r="C151" s="37" t="s">
        <v>1506</v>
      </c>
      <c r="D151" s="37" t="s">
        <v>15</v>
      </c>
      <c r="E151" s="37" t="s">
        <v>204</v>
      </c>
      <c r="F151" s="37" t="s">
        <v>82</v>
      </c>
      <c r="G151" s="37" t="s">
        <v>235</v>
      </c>
      <c r="H151" s="37" t="s">
        <v>1507</v>
      </c>
      <c r="I151" s="37" t="s">
        <v>20</v>
      </c>
      <c r="J151" s="37" t="s">
        <v>1136</v>
      </c>
      <c r="K151" s="37" t="s">
        <v>237</v>
      </c>
    </row>
    <row r="152" spans="1:11" ht="22.5" customHeight="1">
      <c r="A152" s="9">
        <v>149</v>
      </c>
      <c r="B152" s="37" t="s">
        <v>1508</v>
      </c>
      <c r="C152" s="37" t="s">
        <v>1509</v>
      </c>
      <c r="D152" s="37" t="s">
        <v>15</v>
      </c>
      <c r="E152" s="74" t="s">
        <v>204</v>
      </c>
      <c r="F152" s="37" t="s">
        <v>82</v>
      </c>
      <c r="G152" s="74" t="s">
        <v>235</v>
      </c>
      <c r="H152" s="74" t="s">
        <v>236</v>
      </c>
      <c r="I152" s="37" t="s">
        <v>20</v>
      </c>
      <c r="J152" s="74" t="s">
        <v>1136</v>
      </c>
      <c r="K152" s="37" t="s">
        <v>237</v>
      </c>
    </row>
    <row r="153" spans="1:11" ht="22.5" customHeight="1">
      <c r="A153" s="9">
        <v>150</v>
      </c>
      <c r="B153" s="37" t="s">
        <v>1510</v>
      </c>
      <c r="C153" s="37" t="s">
        <v>1511</v>
      </c>
      <c r="D153" s="37" t="s">
        <v>15</v>
      </c>
      <c r="E153" s="37" t="s">
        <v>204</v>
      </c>
      <c r="F153" s="37" t="s">
        <v>82</v>
      </c>
      <c r="G153" s="37" t="s">
        <v>1512</v>
      </c>
      <c r="H153" s="37" t="s">
        <v>1513</v>
      </c>
      <c r="I153" s="37" t="s">
        <v>20</v>
      </c>
      <c r="J153" s="37" t="s">
        <v>1136</v>
      </c>
      <c r="K153" s="37" t="s">
        <v>237</v>
      </c>
    </row>
    <row r="154" spans="1:11" ht="22.5" customHeight="1">
      <c r="A154" s="9">
        <v>151</v>
      </c>
      <c r="B154" s="70" t="s">
        <v>1514</v>
      </c>
      <c r="C154" s="70" t="s">
        <v>1515</v>
      </c>
      <c r="D154" s="70" t="s">
        <v>15</v>
      </c>
      <c r="E154" s="70" t="s">
        <v>204</v>
      </c>
      <c r="F154" s="70" t="s">
        <v>61</v>
      </c>
      <c r="G154" s="70" t="s">
        <v>240</v>
      </c>
      <c r="H154" s="70" t="s">
        <v>241</v>
      </c>
      <c r="I154" s="70" t="s">
        <v>20</v>
      </c>
      <c r="J154" s="70" t="s">
        <v>1136</v>
      </c>
      <c r="K154" s="70" t="s">
        <v>242</v>
      </c>
    </row>
    <row r="155" spans="1:11" ht="22.5" customHeight="1">
      <c r="A155" s="9">
        <v>152</v>
      </c>
      <c r="B155" s="70" t="s">
        <v>1516</v>
      </c>
      <c r="C155" s="70" t="s">
        <v>1517</v>
      </c>
      <c r="D155" s="70" t="s">
        <v>27</v>
      </c>
      <c r="E155" s="70" t="s">
        <v>204</v>
      </c>
      <c r="F155" s="70" t="s">
        <v>61</v>
      </c>
      <c r="G155" s="70" t="s">
        <v>250</v>
      </c>
      <c r="H155" s="20" t="s">
        <v>251</v>
      </c>
      <c r="I155" s="70" t="s">
        <v>20</v>
      </c>
      <c r="J155" s="70" t="s">
        <v>1136</v>
      </c>
      <c r="K155" s="70" t="s">
        <v>242</v>
      </c>
    </row>
    <row r="156" spans="1:11" ht="22.5" customHeight="1">
      <c r="A156" s="9">
        <v>153</v>
      </c>
      <c r="B156" s="70" t="s">
        <v>1518</v>
      </c>
      <c r="C156" s="20" t="s">
        <v>1519</v>
      </c>
      <c r="D156" s="70" t="s">
        <v>15</v>
      </c>
      <c r="E156" s="70" t="s">
        <v>204</v>
      </c>
      <c r="F156" s="70" t="s">
        <v>61</v>
      </c>
      <c r="G156" s="70" t="s">
        <v>250</v>
      </c>
      <c r="H156" s="20" t="s">
        <v>1520</v>
      </c>
      <c r="I156" s="70" t="s">
        <v>20</v>
      </c>
      <c r="J156" s="70" t="s">
        <v>1136</v>
      </c>
      <c r="K156" s="70" t="s">
        <v>242</v>
      </c>
    </row>
    <row r="157" spans="1:11" ht="22.5" customHeight="1">
      <c r="A157" s="9">
        <v>154</v>
      </c>
      <c r="B157" s="20" t="s">
        <v>1521</v>
      </c>
      <c r="C157" s="20" t="s">
        <v>1522</v>
      </c>
      <c r="D157" s="70" t="s">
        <v>15</v>
      </c>
      <c r="E157" s="70" t="s">
        <v>204</v>
      </c>
      <c r="F157" s="70" t="s">
        <v>61</v>
      </c>
      <c r="G157" s="70" t="s">
        <v>250</v>
      </c>
      <c r="H157" s="20" t="s">
        <v>1520</v>
      </c>
      <c r="I157" s="70" t="s">
        <v>20</v>
      </c>
      <c r="J157" s="70" t="s">
        <v>1136</v>
      </c>
      <c r="K157" s="70" t="s">
        <v>242</v>
      </c>
    </row>
    <row r="158" spans="1:11" ht="22.5" customHeight="1">
      <c r="A158" s="9">
        <v>155</v>
      </c>
      <c r="B158" s="37" t="s">
        <v>1523</v>
      </c>
      <c r="C158" s="37" t="s">
        <v>1524</v>
      </c>
      <c r="D158" s="37" t="s">
        <v>15</v>
      </c>
      <c r="E158" s="37" t="s">
        <v>204</v>
      </c>
      <c r="F158" s="37" t="s">
        <v>61</v>
      </c>
      <c r="G158" s="37" t="s">
        <v>235</v>
      </c>
      <c r="H158" s="37" t="s">
        <v>260</v>
      </c>
      <c r="I158" s="37" t="s">
        <v>20</v>
      </c>
      <c r="J158" s="37" t="s">
        <v>1136</v>
      </c>
      <c r="K158" s="22" t="s">
        <v>257</v>
      </c>
    </row>
    <row r="159" spans="1:11" ht="22.5" customHeight="1">
      <c r="A159" s="9">
        <v>156</v>
      </c>
      <c r="B159" s="37" t="s">
        <v>1525</v>
      </c>
      <c r="C159" s="37" t="s">
        <v>1526</v>
      </c>
      <c r="D159" s="37" t="s">
        <v>15</v>
      </c>
      <c r="E159" s="37" t="s">
        <v>204</v>
      </c>
      <c r="F159" s="37" t="s">
        <v>61</v>
      </c>
      <c r="G159" s="37" t="s">
        <v>235</v>
      </c>
      <c r="H159" s="37" t="s">
        <v>260</v>
      </c>
      <c r="I159" s="37" t="s">
        <v>20</v>
      </c>
      <c r="J159" s="37" t="s">
        <v>1136</v>
      </c>
      <c r="K159" s="37" t="s">
        <v>257</v>
      </c>
    </row>
    <row r="160" spans="1:11" ht="22.5" customHeight="1">
      <c r="A160" s="9">
        <v>157</v>
      </c>
      <c r="B160" s="37" t="s">
        <v>1527</v>
      </c>
      <c r="C160" s="37" t="s">
        <v>1528</v>
      </c>
      <c r="D160" s="37" t="s">
        <v>15</v>
      </c>
      <c r="E160" s="37" t="s">
        <v>204</v>
      </c>
      <c r="F160" s="37" t="s">
        <v>61</v>
      </c>
      <c r="G160" s="37" t="s">
        <v>235</v>
      </c>
      <c r="H160" s="37" t="s">
        <v>260</v>
      </c>
      <c r="I160" s="37" t="s">
        <v>20</v>
      </c>
      <c r="J160" s="37" t="s">
        <v>1136</v>
      </c>
      <c r="K160" s="37" t="s">
        <v>257</v>
      </c>
    </row>
    <row r="161" spans="1:11" ht="22.5" customHeight="1">
      <c r="A161" s="9">
        <v>158</v>
      </c>
      <c r="B161" s="37" t="s">
        <v>1529</v>
      </c>
      <c r="C161" s="37" t="s">
        <v>1530</v>
      </c>
      <c r="D161" s="37" t="s">
        <v>15</v>
      </c>
      <c r="E161" s="37" t="s">
        <v>204</v>
      </c>
      <c r="F161" s="37" t="s">
        <v>61</v>
      </c>
      <c r="G161" s="37" t="s">
        <v>235</v>
      </c>
      <c r="H161" s="37" t="s">
        <v>260</v>
      </c>
      <c r="I161" s="37" t="s">
        <v>20</v>
      </c>
      <c r="J161" s="37" t="s">
        <v>1136</v>
      </c>
      <c r="K161" s="37" t="s">
        <v>257</v>
      </c>
    </row>
    <row r="162" spans="1:11" ht="22.5" customHeight="1">
      <c r="A162" s="9">
        <v>159</v>
      </c>
      <c r="B162" s="37" t="s">
        <v>1531</v>
      </c>
      <c r="C162" s="37" t="s">
        <v>1532</v>
      </c>
      <c r="D162" s="37" t="s">
        <v>15</v>
      </c>
      <c r="E162" s="37" t="s">
        <v>204</v>
      </c>
      <c r="F162" s="37" t="s">
        <v>1533</v>
      </c>
      <c r="G162" s="37" t="s">
        <v>226</v>
      </c>
      <c r="H162" s="37" t="s">
        <v>1534</v>
      </c>
      <c r="I162" s="37" t="s">
        <v>20</v>
      </c>
      <c r="J162" s="37" t="s">
        <v>1136</v>
      </c>
      <c r="K162" s="37" t="s">
        <v>257</v>
      </c>
    </row>
    <row r="163" spans="1:11" ht="22.5" customHeight="1">
      <c r="A163" s="9">
        <v>160</v>
      </c>
      <c r="B163" s="20" t="s">
        <v>1535</v>
      </c>
      <c r="C163" s="20" t="s">
        <v>1536</v>
      </c>
      <c r="D163" s="20" t="s">
        <v>27</v>
      </c>
      <c r="E163" s="20" t="s">
        <v>204</v>
      </c>
      <c r="F163" s="20" t="s">
        <v>61</v>
      </c>
      <c r="G163" s="20" t="s">
        <v>226</v>
      </c>
      <c r="H163" s="20" t="s">
        <v>1537</v>
      </c>
      <c r="I163" s="20" t="s">
        <v>20</v>
      </c>
      <c r="J163" s="37" t="s">
        <v>1136</v>
      </c>
      <c r="K163" s="20" t="s">
        <v>257</v>
      </c>
    </row>
    <row r="164" spans="1:11" ht="22.5" customHeight="1">
      <c r="A164" s="9">
        <v>161</v>
      </c>
      <c r="B164" s="37" t="s">
        <v>1538</v>
      </c>
      <c r="C164" s="37" t="s">
        <v>1539</v>
      </c>
      <c r="D164" s="20" t="s">
        <v>27</v>
      </c>
      <c r="E164" s="20" t="s">
        <v>204</v>
      </c>
      <c r="F164" s="20" t="s">
        <v>61</v>
      </c>
      <c r="G164" s="20" t="s">
        <v>226</v>
      </c>
      <c r="H164" s="20" t="s">
        <v>1540</v>
      </c>
      <c r="I164" s="20" t="s">
        <v>20</v>
      </c>
      <c r="J164" s="37" t="s">
        <v>1136</v>
      </c>
      <c r="K164" s="20" t="s">
        <v>257</v>
      </c>
    </row>
    <row r="165" spans="1:11" ht="22.5" customHeight="1">
      <c r="A165" s="9">
        <v>162</v>
      </c>
      <c r="B165" s="37" t="s">
        <v>1541</v>
      </c>
      <c r="C165" s="37" t="s">
        <v>1542</v>
      </c>
      <c r="D165" s="37" t="s">
        <v>15</v>
      </c>
      <c r="E165" s="37" t="s">
        <v>204</v>
      </c>
      <c r="F165" s="37" t="s">
        <v>17</v>
      </c>
      <c r="G165" s="37" t="s">
        <v>240</v>
      </c>
      <c r="H165" s="37" t="s">
        <v>1543</v>
      </c>
      <c r="I165" s="20" t="s">
        <v>20</v>
      </c>
      <c r="J165" s="37" t="s">
        <v>1136</v>
      </c>
      <c r="K165" s="37" t="s">
        <v>1544</v>
      </c>
    </row>
    <row r="166" spans="1:11" ht="22.5" customHeight="1">
      <c r="A166" s="9">
        <v>163</v>
      </c>
      <c r="B166" s="37" t="s">
        <v>1545</v>
      </c>
      <c r="C166" s="37" t="s">
        <v>1546</v>
      </c>
      <c r="D166" s="37" t="s">
        <v>15</v>
      </c>
      <c r="E166" s="37" t="s">
        <v>204</v>
      </c>
      <c r="F166" s="37" t="s">
        <v>17</v>
      </c>
      <c r="G166" s="37" t="s">
        <v>216</v>
      </c>
      <c r="H166" s="37" t="s">
        <v>1547</v>
      </c>
      <c r="I166" s="20" t="s">
        <v>20</v>
      </c>
      <c r="J166" s="37" t="s">
        <v>1136</v>
      </c>
      <c r="K166" s="37" t="s">
        <v>1544</v>
      </c>
    </row>
    <row r="167" spans="1:11" ht="22.5" customHeight="1">
      <c r="A167" s="9">
        <v>164</v>
      </c>
      <c r="B167" s="37" t="s">
        <v>1548</v>
      </c>
      <c r="C167" s="37" t="s">
        <v>1549</v>
      </c>
      <c r="D167" s="37" t="s">
        <v>15</v>
      </c>
      <c r="E167" s="37" t="s">
        <v>204</v>
      </c>
      <c r="F167" s="37" t="s">
        <v>17</v>
      </c>
      <c r="G167" s="37" t="s">
        <v>250</v>
      </c>
      <c r="H167" s="37" t="s">
        <v>1550</v>
      </c>
      <c r="I167" s="20" t="s">
        <v>20</v>
      </c>
      <c r="J167" s="37" t="s">
        <v>1136</v>
      </c>
      <c r="K167" s="37" t="s">
        <v>1544</v>
      </c>
    </row>
    <row r="168" spans="1:11" ht="22.5" customHeight="1">
      <c r="A168" s="9">
        <v>165</v>
      </c>
      <c r="B168" s="37" t="s">
        <v>1551</v>
      </c>
      <c r="C168" s="37" t="s">
        <v>1552</v>
      </c>
      <c r="D168" s="37" t="s">
        <v>15</v>
      </c>
      <c r="E168" s="37" t="s">
        <v>204</v>
      </c>
      <c r="F168" s="37" t="s">
        <v>17</v>
      </c>
      <c r="G168" s="37" t="s">
        <v>240</v>
      </c>
      <c r="H168" s="37" t="s">
        <v>1553</v>
      </c>
      <c r="I168" s="20" t="s">
        <v>20</v>
      </c>
      <c r="J168" s="37" t="s">
        <v>1136</v>
      </c>
      <c r="K168" s="37" t="s">
        <v>1544</v>
      </c>
    </row>
    <row r="169" spans="1:11" ht="22.5" customHeight="1">
      <c r="A169" s="9">
        <v>166</v>
      </c>
      <c r="B169" s="37" t="s">
        <v>1554</v>
      </c>
      <c r="C169" s="37" t="s">
        <v>1555</v>
      </c>
      <c r="D169" s="37" t="s">
        <v>15</v>
      </c>
      <c r="E169" s="37" t="s">
        <v>204</v>
      </c>
      <c r="F169" s="37" t="s">
        <v>17</v>
      </c>
      <c r="G169" s="37" t="s">
        <v>240</v>
      </c>
      <c r="H169" s="37" t="s">
        <v>1556</v>
      </c>
      <c r="I169" s="20" t="s">
        <v>20</v>
      </c>
      <c r="J169" s="37" t="s">
        <v>1136</v>
      </c>
      <c r="K169" s="37" t="s">
        <v>1544</v>
      </c>
    </row>
    <row r="170" spans="1:11" ht="22.5" customHeight="1">
      <c r="A170" s="9">
        <v>167</v>
      </c>
      <c r="B170" s="37" t="s">
        <v>1557</v>
      </c>
      <c r="C170" s="37" t="s">
        <v>1558</v>
      </c>
      <c r="D170" s="37" t="s">
        <v>15</v>
      </c>
      <c r="E170" s="37" t="s">
        <v>204</v>
      </c>
      <c r="F170" s="37" t="s">
        <v>17</v>
      </c>
      <c r="G170" s="37" t="s">
        <v>250</v>
      </c>
      <c r="H170" s="37" t="s">
        <v>1559</v>
      </c>
      <c r="I170" s="20" t="s">
        <v>20</v>
      </c>
      <c r="J170" s="37" t="s">
        <v>1136</v>
      </c>
      <c r="K170" s="37" t="s">
        <v>1544</v>
      </c>
    </row>
    <row r="171" spans="1:11" ht="22.5" customHeight="1">
      <c r="A171" s="9">
        <v>168</v>
      </c>
      <c r="B171" s="37" t="s">
        <v>1560</v>
      </c>
      <c r="C171" s="37" t="s">
        <v>1561</v>
      </c>
      <c r="D171" s="37" t="s">
        <v>15</v>
      </c>
      <c r="E171" s="37" t="s">
        <v>204</v>
      </c>
      <c r="F171" s="37" t="s">
        <v>17</v>
      </c>
      <c r="G171" s="37" t="s">
        <v>250</v>
      </c>
      <c r="H171" s="37" t="s">
        <v>1562</v>
      </c>
      <c r="I171" s="20" t="s">
        <v>20</v>
      </c>
      <c r="J171" s="37" t="s">
        <v>1136</v>
      </c>
      <c r="K171" s="37" t="s">
        <v>1544</v>
      </c>
    </row>
    <row r="172" spans="1:11" ht="22.5" customHeight="1">
      <c r="A172" s="9">
        <v>169</v>
      </c>
      <c r="B172" s="37" t="s">
        <v>1563</v>
      </c>
      <c r="C172" s="37" t="s">
        <v>1564</v>
      </c>
      <c r="D172" s="37" t="s">
        <v>15</v>
      </c>
      <c r="E172" s="37" t="s">
        <v>204</v>
      </c>
      <c r="F172" s="37" t="s">
        <v>17</v>
      </c>
      <c r="G172" s="37" t="s">
        <v>240</v>
      </c>
      <c r="H172" s="37" t="s">
        <v>1556</v>
      </c>
      <c r="I172" s="20" t="s">
        <v>20</v>
      </c>
      <c r="J172" s="37" t="s">
        <v>1136</v>
      </c>
      <c r="K172" s="37" t="s">
        <v>1544</v>
      </c>
    </row>
    <row r="173" spans="1:11" ht="22.5" customHeight="1">
      <c r="A173" s="9">
        <v>170</v>
      </c>
      <c r="B173" s="48" t="s">
        <v>1565</v>
      </c>
      <c r="C173" s="48" t="s">
        <v>1566</v>
      </c>
      <c r="D173" s="48" t="s">
        <v>15</v>
      </c>
      <c r="E173" s="48" t="s">
        <v>204</v>
      </c>
      <c r="F173" s="48" t="s">
        <v>17</v>
      </c>
      <c r="G173" s="48" t="s">
        <v>1512</v>
      </c>
      <c r="H173" s="48" t="s">
        <v>1567</v>
      </c>
      <c r="I173" s="48" t="s">
        <v>20</v>
      </c>
      <c r="J173" s="48" t="s">
        <v>1136</v>
      </c>
      <c r="K173" s="48" t="s">
        <v>1568</v>
      </c>
    </row>
    <row r="174" spans="1:11" ht="22.5" customHeight="1">
      <c r="A174" s="9">
        <v>171</v>
      </c>
      <c r="B174" s="48" t="s">
        <v>1569</v>
      </c>
      <c r="C174" s="48" t="s">
        <v>1570</v>
      </c>
      <c r="D174" s="48" t="s">
        <v>15</v>
      </c>
      <c r="E174" s="48" t="s">
        <v>204</v>
      </c>
      <c r="F174" s="48" t="s">
        <v>17</v>
      </c>
      <c r="G174" s="48" t="s">
        <v>1512</v>
      </c>
      <c r="H174" s="48" t="s">
        <v>1571</v>
      </c>
      <c r="I174" s="48" t="s">
        <v>20</v>
      </c>
      <c r="J174" s="48" t="s">
        <v>1136</v>
      </c>
      <c r="K174" s="48" t="s">
        <v>1568</v>
      </c>
    </row>
    <row r="175" spans="1:11" ht="22.5" customHeight="1">
      <c r="A175" s="9">
        <v>172</v>
      </c>
      <c r="B175" s="48" t="s">
        <v>1572</v>
      </c>
      <c r="C175" s="48" t="s">
        <v>1573</v>
      </c>
      <c r="D175" s="48" t="s">
        <v>27</v>
      </c>
      <c r="E175" s="48" t="s">
        <v>204</v>
      </c>
      <c r="F175" s="48" t="s">
        <v>17</v>
      </c>
      <c r="G175" s="48" t="s">
        <v>231</v>
      </c>
      <c r="H175" s="48" t="s">
        <v>1574</v>
      </c>
      <c r="I175" s="48" t="s">
        <v>20</v>
      </c>
      <c r="J175" s="48" t="s">
        <v>1136</v>
      </c>
      <c r="K175" s="48" t="s">
        <v>1568</v>
      </c>
    </row>
    <row r="176" spans="1:11" ht="22.5" customHeight="1">
      <c r="A176" s="9">
        <v>173</v>
      </c>
      <c r="B176" s="48" t="s">
        <v>1575</v>
      </c>
      <c r="C176" s="48" t="s">
        <v>1576</v>
      </c>
      <c r="D176" s="48" t="s">
        <v>15</v>
      </c>
      <c r="E176" s="48" t="s">
        <v>204</v>
      </c>
      <c r="F176" s="48" t="s">
        <v>17</v>
      </c>
      <c r="G176" s="48" t="s">
        <v>231</v>
      </c>
      <c r="H176" s="48" t="s">
        <v>1577</v>
      </c>
      <c r="I176" s="48" t="s">
        <v>20</v>
      </c>
      <c r="J176" s="48" t="s">
        <v>1136</v>
      </c>
      <c r="K176" s="48" t="s">
        <v>1568</v>
      </c>
    </row>
    <row r="177" spans="1:11" ht="22.5" customHeight="1">
      <c r="A177" s="9">
        <v>174</v>
      </c>
      <c r="B177" s="48" t="s">
        <v>1578</v>
      </c>
      <c r="C177" s="48" t="s">
        <v>1579</v>
      </c>
      <c r="D177" s="48" t="s">
        <v>15</v>
      </c>
      <c r="E177" s="48" t="s">
        <v>204</v>
      </c>
      <c r="F177" s="48" t="s">
        <v>17</v>
      </c>
      <c r="G177" s="48" t="s">
        <v>205</v>
      </c>
      <c r="H177" s="48" t="s">
        <v>1580</v>
      </c>
      <c r="I177" s="48" t="s">
        <v>20</v>
      </c>
      <c r="J177" s="48" t="s">
        <v>1136</v>
      </c>
      <c r="K177" s="48" t="s">
        <v>1568</v>
      </c>
    </row>
    <row r="178" spans="1:11" ht="22.5" customHeight="1">
      <c r="A178" s="9">
        <v>175</v>
      </c>
      <c r="B178" s="48" t="s">
        <v>1581</v>
      </c>
      <c r="C178" s="48" t="s">
        <v>1582</v>
      </c>
      <c r="D178" s="48" t="s">
        <v>15</v>
      </c>
      <c r="E178" s="48" t="s">
        <v>204</v>
      </c>
      <c r="F178" s="48" t="s">
        <v>17</v>
      </c>
      <c r="G178" s="48" t="s">
        <v>205</v>
      </c>
      <c r="H178" s="48" t="s">
        <v>1580</v>
      </c>
      <c r="I178" s="48" t="s">
        <v>20</v>
      </c>
      <c r="J178" s="48" t="s">
        <v>1136</v>
      </c>
      <c r="K178" s="48" t="s">
        <v>1568</v>
      </c>
    </row>
    <row r="179" spans="1:11" ht="22.5" customHeight="1">
      <c r="A179" s="9">
        <v>176</v>
      </c>
      <c r="B179" s="48" t="s">
        <v>1583</v>
      </c>
      <c r="C179" s="48" t="s">
        <v>1584</v>
      </c>
      <c r="D179" s="48" t="s">
        <v>15</v>
      </c>
      <c r="E179" s="48" t="s">
        <v>204</v>
      </c>
      <c r="F179" s="48" t="s">
        <v>17</v>
      </c>
      <c r="G179" s="48" t="s">
        <v>205</v>
      </c>
      <c r="H179" s="48" t="s">
        <v>1585</v>
      </c>
      <c r="I179" s="48" t="s">
        <v>20</v>
      </c>
      <c r="J179" s="48" t="s">
        <v>1136</v>
      </c>
      <c r="K179" s="48" t="s">
        <v>1568</v>
      </c>
    </row>
    <row r="180" spans="1:11" ht="22.5" customHeight="1">
      <c r="A180" s="9">
        <v>177</v>
      </c>
      <c r="B180" s="20" t="s">
        <v>1586</v>
      </c>
      <c r="C180" s="20" t="s">
        <v>1587</v>
      </c>
      <c r="D180" s="20" t="s">
        <v>27</v>
      </c>
      <c r="E180" s="20" t="s">
        <v>204</v>
      </c>
      <c r="F180" s="20" t="s">
        <v>61</v>
      </c>
      <c r="G180" s="20" t="s">
        <v>287</v>
      </c>
      <c r="H180" s="20" t="s">
        <v>1588</v>
      </c>
      <c r="I180" s="20" t="s">
        <v>20</v>
      </c>
      <c r="J180" s="20" t="s">
        <v>1136</v>
      </c>
      <c r="K180" s="20" t="s">
        <v>355</v>
      </c>
    </row>
    <row r="181" spans="1:11" ht="22.5" customHeight="1">
      <c r="A181" s="9">
        <v>178</v>
      </c>
      <c r="B181" s="22" t="s">
        <v>1589</v>
      </c>
      <c r="C181" s="22" t="s">
        <v>1590</v>
      </c>
      <c r="D181" s="22" t="s">
        <v>27</v>
      </c>
      <c r="E181" s="20" t="s">
        <v>204</v>
      </c>
      <c r="F181" s="20" t="s">
        <v>61</v>
      </c>
      <c r="G181" s="20" t="s">
        <v>287</v>
      </c>
      <c r="H181" s="20" t="s">
        <v>358</v>
      </c>
      <c r="I181" s="20" t="s">
        <v>20</v>
      </c>
      <c r="J181" s="20" t="s">
        <v>1136</v>
      </c>
      <c r="K181" s="20" t="s">
        <v>355</v>
      </c>
    </row>
    <row r="182" spans="1:11" ht="22.5" customHeight="1">
      <c r="A182" s="9">
        <v>179</v>
      </c>
      <c r="B182" s="22" t="s">
        <v>1591</v>
      </c>
      <c r="C182" s="22" t="s">
        <v>1592</v>
      </c>
      <c r="D182" s="22" t="s">
        <v>1593</v>
      </c>
      <c r="E182" s="22" t="s">
        <v>1594</v>
      </c>
      <c r="F182" s="22" t="s">
        <v>1595</v>
      </c>
      <c r="G182" s="22" t="s">
        <v>1596</v>
      </c>
      <c r="H182" s="22" t="s">
        <v>1597</v>
      </c>
      <c r="I182" s="22" t="s">
        <v>1598</v>
      </c>
      <c r="J182" s="20" t="s">
        <v>1136</v>
      </c>
      <c r="K182" s="57" t="s">
        <v>355</v>
      </c>
    </row>
    <row r="183" spans="1:11" ht="22.5" customHeight="1">
      <c r="A183" s="9">
        <v>180</v>
      </c>
      <c r="B183" s="75" t="s">
        <v>1599</v>
      </c>
      <c r="C183" s="76" t="s">
        <v>1600</v>
      </c>
      <c r="D183" s="77" t="s">
        <v>1601</v>
      </c>
      <c r="E183" s="77" t="s">
        <v>1594</v>
      </c>
      <c r="F183" s="77" t="s">
        <v>1595</v>
      </c>
      <c r="G183" s="77" t="s">
        <v>1602</v>
      </c>
      <c r="H183" s="77" t="s">
        <v>1603</v>
      </c>
      <c r="I183" s="22" t="s">
        <v>1598</v>
      </c>
      <c r="J183" s="20" t="s">
        <v>1136</v>
      </c>
      <c r="K183" s="20" t="s">
        <v>355</v>
      </c>
    </row>
    <row r="184" spans="1:11" ht="22.5" customHeight="1">
      <c r="A184" s="9">
        <v>181</v>
      </c>
      <c r="B184" s="20" t="s">
        <v>1604</v>
      </c>
      <c r="C184" s="20" t="s">
        <v>1605</v>
      </c>
      <c r="D184" s="22" t="s">
        <v>15</v>
      </c>
      <c r="E184" s="77" t="s">
        <v>1594</v>
      </c>
      <c r="F184" s="77" t="s">
        <v>1595</v>
      </c>
      <c r="G184" s="22" t="s">
        <v>287</v>
      </c>
      <c r="H184" s="22" t="s">
        <v>1588</v>
      </c>
      <c r="I184" s="22" t="s">
        <v>20</v>
      </c>
      <c r="J184" s="22" t="s">
        <v>1136</v>
      </c>
      <c r="K184" s="20" t="s">
        <v>355</v>
      </c>
    </row>
    <row r="185" spans="1:11" ht="22.5" customHeight="1">
      <c r="A185" s="9">
        <v>182</v>
      </c>
      <c r="B185" s="37" t="s">
        <v>1606</v>
      </c>
      <c r="C185" s="37" t="s">
        <v>1607</v>
      </c>
      <c r="D185" s="37" t="s">
        <v>15</v>
      </c>
      <c r="E185" s="37" t="s">
        <v>204</v>
      </c>
      <c r="F185" s="37" t="s">
        <v>61</v>
      </c>
      <c r="G185" s="37" t="s">
        <v>231</v>
      </c>
      <c r="H185" s="37" t="s">
        <v>1608</v>
      </c>
      <c r="I185" s="37" t="s">
        <v>20</v>
      </c>
      <c r="J185" s="37" t="s">
        <v>1136</v>
      </c>
      <c r="K185" s="37" t="s">
        <v>274</v>
      </c>
    </row>
    <row r="186" spans="1:11" ht="22.5" customHeight="1">
      <c r="A186" s="9">
        <v>183</v>
      </c>
      <c r="B186" s="37" t="s">
        <v>1609</v>
      </c>
      <c r="C186" s="37" t="s">
        <v>1610</v>
      </c>
      <c r="D186" s="37" t="s">
        <v>27</v>
      </c>
      <c r="E186" s="37" t="s">
        <v>204</v>
      </c>
      <c r="F186" s="37" t="s">
        <v>61</v>
      </c>
      <c r="G186" s="37" t="s">
        <v>231</v>
      </c>
      <c r="H186" s="37" t="s">
        <v>273</v>
      </c>
      <c r="I186" s="37" t="s">
        <v>20</v>
      </c>
      <c r="J186" s="78" t="s">
        <v>1136</v>
      </c>
      <c r="K186" s="37" t="s">
        <v>274</v>
      </c>
    </row>
    <row r="187" spans="1:11" ht="22.5" customHeight="1">
      <c r="A187" s="9">
        <v>184</v>
      </c>
      <c r="B187" s="37" t="s">
        <v>1611</v>
      </c>
      <c r="C187" s="37" t="s">
        <v>1612</v>
      </c>
      <c r="D187" s="37" t="s">
        <v>27</v>
      </c>
      <c r="E187" s="37" t="s">
        <v>204</v>
      </c>
      <c r="F187" s="37" t="s">
        <v>61</v>
      </c>
      <c r="G187" s="37" t="s">
        <v>231</v>
      </c>
      <c r="H187" s="37" t="s">
        <v>273</v>
      </c>
      <c r="I187" s="37" t="s">
        <v>20</v>
      </c>
      <c r="J187" s="37" t="s">
        <v>1136</v>
      </c>
      <c r="K187" s="37" t="s">
        <v>274</v>
      </c>
    </row>
    <row r="188" spans="1:11" ht="22.5" customHeight="1">
      <c r="A188" s="9">
        <v>185</v>
      </c>
      <c r="B188" s="22" t="s">
        <v>1613</v>
      </c>
      <c r="C188" s="22" t="s">
        <v>1614</v>
      </c>
      <c r="D188" s="22" t="s">
        <v>190</v>
      </c>
      <c r="E188" s="22" t="s">
        <v>329</v>
      </c>
      <c r="F188" s="22" t="s">
        <v>1615</v>
      </c>
      <c r="G188" s="22" t="s">
        <v>1616</v>
      </c>
      <c r="H188" s="22" t="s">
        <v>1617</v>
      </c>
      <c r="I188" s="37" t="s">
        <v>20</v>
      </c>
      <c r="J188" s="22" t="s">
        <v>1618</v>
      </c>
      <c r="K188" s="22" t="s">
        <v>1619</v>
      </c>
    </row>
    <row r="189" spans="1:11" ht="22.5" customHeight="1">
      <c r="A189" s="9">
        <v>186</v>
      </c>
      <c r="B189" s="22" t="s">
        <v>1620</v>
      </c>
      <c r="C189" s="22" t="s">
        <v>1621</v>
      </c>
      <c r="D189" s="22" t="s">
        <v>190</v>
      </c>
      <c r="E189" s="22" t="s">
        <v>329</v>
      </c>
      <c r="F189" s="22" t="s">
        <v>1615</v>
      </c>
      <c r="G189" s="22" t="s">
        <v>1616</v>
      </c>
      <c r="H189" s="22" t="s">
        <v>1617</v>
      </c>
      <c r="I189" s="37" t="s">
        <v>20</v>
      </c>
      <c r="J189" s="22" t="s">
        <v>1618</v>
      </c>
      <c r="K189" s="22" t="s">
        <v>1619</v>
      </c>
    </row>
    <row r="190" spans="1:11" ht="22.5" customHeight="1">
      <c r="A190" s="9">
        <v>187</v>
      </c>
      <c r="B190" s="22" t="s">
        <v>1622</v>
      </c>
      <c r="C190" s="22" t="s">
        <v>1623</v>
      </c>
      <c r="D190" s="22" t="s">
        <v>190</v>
      </c>
      <c r="E190" s="22" t="s">
        <v>329</v>
      </c>
      <c r="F190" s="22" t="s">
        <v>1615</v>
      </c>
      <c r="G190" s="22" t="s">
        <v>1616</v>
      </c>
      <c r="H190" s="22" t="s">
        <v>1617</v>
      </c>
      <c r="I190" s="37" t="s">
        <v>20</v>
      </c>
      <c r="J190" s="22" t="s">
        <v>1618</v>
      </c>
      <c r="K190" s="22" t="s">
        <v>1619</v>
      </c>
    </row>
    <row r="191" spans="1:11" ht="22.5" customHeight="1">
      <c r="A191" s="9">
        <v>188</v>
      </c>
      <c r="B191" s="37" t="s">
        <v>1624</v>
      </c>
      <c r="C191" s="37" t="s">
        <v>1625</v>
      </c>
      <c r="D191" s="37" t="s">
        <v>15</v>
      </c>
      <c r="E191" s="37" t="s">
        <v>204</v>
      </c>
      <c r="F191" s="22" t="s">
        <v>61</v>
      </c>
      <c r="G191" s="22" t="s">
        <v>1616</v>
      </c>
      <c r="H191" s="22" t="s">
        <v>282</v>
      </c>
      <c r="I191" s="37" t="s">
        <v>20</v>
      </c>
      <c r="J191" s="37" t="s">
        <v>1136</v>
      </c>
      <c r="K191" s="22" t="s">
        <v>1619</v>
      </c>
    </row>
    <row r="192" spans="1:11" ht="22.5" customHeight="1">
      <c r="A192" s="9">
        <v>189</v>
      </c>
      <c r="B192" s="37" t="s">
        <v>1626</v>
      </c>
      <c r="C192" s="37" t="s">
        <v>1627</v>
      </c>
      <c r="D192" s="37" t="s">
        <v>27</v>
      </c>
      <c r="E192" s="37" t="s">
        <v>204</v>
      </c>
      <c r="F192" s="37" t="s">
        <v>82</v>
      </c>
      <c r="G192" s="37" t="s">
        <v>287</v>
      </c>
      <c r="H192" s="37" t="s">
        <v>288</v>
      </c>
      <c r="I192" s="37" t="s">
        <v>46</v>
      </c>
      <c r="J192" s="37" t="s">
        <v>1136</v>
      </c>
      <c r="K192" s="37" t="s">
        <v>289</v>
      </c>
    </row>
    <row r="193" spans="1:11" ht="22.5" customHeight="1">
      <c r="A193" s="9">
        <v>190</v>
      </c>
      <c r="B193" s="37" t="s">
        <v>1628</v>
      </c>
      <c r="C193" s="37" t="s">
        <v>1629</v>
      </c>
      <c r="D193" s="37" t="s">
        <v>15</v>
      </c>
      <c r="E193" s="37" t="s">
        <v>204</v>
      </c>
      <c r="F193" s="37" t="s">
        <v>82</v>
      </c>
      <c r="G193" s="37" t="s">
        <v>287</v>
      </c>
      <c r="H193" s="37" t="s">
        <v>288</v>
      </c>
      <c r="I193" s="37" t="s">
        <v>46</v>
      </c>
      <c r="J193" s="37" t="s">
        <v>1136</v>
      </c>
      <c r="K193" s="37" t="s">
        <v>289</v>
      </c>
    </row>
    <row r="194" spans="1:11" ht="22.5" customHeight="1">
      <c r="A194" s="9">
        <v>191</v>
      </c>
      <c r="B194" s="37" t="s">
        <v>1630</v>
      </c>
      <c r="C194" s="37" t="s">
        <v>1631</v>
      </c>
      <c r="D194" s="37" t="s">
        <v>27</v>
      </c>
      <c r="E194" s="37" t="s">
        <v>204</v>
      </c>
      <c r="F194" s="37" t="s">
        <v>82</v>
      </c>
      <c r="G194" s="37" t="s">
        <v>287</v>
      </c>
      <c r="H194" s="37" t="s">
        <v>288</v>
      </c>
      <c r="I194" s="37" t="s">
        <v>46</v>
      </c>
      <c r="J194" s="37" t="s">
        <v>1136</v>
      </c>
      <c r="K194" s="37" t="s">
        <v>289</v>
      </c>
    </row>
    <row r="195" spans="1:11" ht="22.5" customHeight="1">
      <c r="A195" s="9">
        <v>192</v>
      </c>
      <c r="B195" s="79" t="s">
        <v>1632</v>
      </c>
      <c r="C195" s="175" t="s">
        <v>1633</v>
      </c>
      <c r="D195" s="79" t="s">
        <v>15</v>
      </c>
      <c r="E195" s="79" t="s">
        <v>204</v>
      </c>
      <c r="F195" s="79" t="s">
        <v>82</v>
      </c>
      <c r="G195" s="79" t="s">
        <v>294</v>
      </c>
      <c r="H195" s="79" t="s">
        <v>295</v>
      </c>
      <c r="I195" s="79" t="s">
        <v>46</v>
      </c>
      <c r="J195" s="79" t="s">
        <v>1136</v>
      </c>
      <c r="K195" s="79" t="s">
        <v>289</v>
      </c>
    </row>
    <row r="196" spans="1:11" ht="22.5" customHeight="1">
      <c r="A196" s="9">
        <v>193</v>
      </c>
      <c r="B196" s="48" t="s">
        <v>1634</v>
      </c>
      <c r="C196" s="48" t="s">
        <v>1635</v>
      </c>
      <c r="D196" s="48" t="s">
        <v>27</v>
      </c>
      <c r="E196" s="48" t="s">
        <v>204</v>
      </c>
      <c r="F196" s="48" t="s">
        <v>82</v>
      </c>
      <c r="G196" s="48" t="s">
        <v>205</v>
      </c>
      <c r="H196" s="48" t="s">
        <v>303</v>
      </c>
      <c r="I196" s="48" t="s">
        <v>20</v>
      </c>
      <c r="J196" s="48" t="s">
        <v>1136</v>
      </c>
      <c r="K196" s="48" t="s">
        <v>289</v>
      </c>
    </row>
    <row r="197" spans="1:11" ht="22.5" customHeight="1">
      <c r="A197" s="9">
        <v>194</v>
      </c>
      <c r="B197" s="48" t="s">
        <v>1636</v>
      </c>
      <c r="C197" s="48" t="s">
        <v>1637</v>
      </c>
      <c r="D197" s="48" t="s">
        <v>27</v>
      </c>
      <c r="E197" s="48" t="s">
        <v>204</v>
      </c>
      <c r="F197" s="48" t="s">
        <v>82</v>
      </c>
      <c r="G197" s="48" t="s">
        <v>205</v>
      </c>
      <c r="H197" s="48" t="s">
        <v>303</v>
      </c>
      <c r="I197" s="48" t="s">
        <v>20</v>
      </c>
      <c r="J197" s="48" t="s">
        <v>1136</v>
      </c>
      <c r="K197" s="48" t="s">
        <v>289</v>
      </c>
    </row>
    <row r="198" spans="1:11" ht="22.5" customHeight="1">
      <c r="A198" s="9">
        <v>195</v>
      </c>
      <c r="B198" s="37" t="s">
        <v>1638</v>
      </c>
      <c r="C198" s="37" t="s">
        <v>1639</v>
      </c>
      <c r="D198" s="37" t="s">
        <v>15</v>
      </c>
      <c r="E198" s="37" t="s">
        <v>204</v>
      </c>
      <c r="F198" s="37" t="s">
        <v>82</v>
      </c>
      <c r="G198" s="37" t="s">
        <v>1640</v>
      </c>
      <c r="H198" s="37" t="s">
        <v>1641</v>
      </c>
      <c r="I198" s="37" t="s">
        <v>46</v>
      </c>
      <c r="J198" s="37" t="s">
        <v>1136</v>
      </c>
      <c r="K198" s="37" t="s">
        <v>289</v>
      </c>
    </row>
    <row r="199" spans="1:11" ht="22.5" customHeight="1">
      <c r="A199" s="9">
        <v>196</v>
      </c>
      <c r="B199" s="37" t="s">
        <v>1642</v>
      </c>
      <c r="C199" s="37" t="s">
        <v>1643</v>
      </c>
      <c r="D199" s="37" t="s">
        <v>27</v>
      </c>
      <c r="E199" s="37" t="s">
        <v>204</v>
      </c>
      <c r="F199" s="37" t="s">
        <v>82</v>
      </c>
      <c r="G199" s="37" t="s">
        <v>1640</v>
      </c>
      <c r="H199" s="37" t="s">
        <v>1641</v>
      </c>
      <c r="I199" s="37" t="s">
        <v>46</v>
      </c>
      <c r="J199" s="37" t="s">
        <v>1136</v>
      </c>
      <c r="K199" s="37" t="s">
        <v>289</v>
      </c>
    </row>
    <row r="200" spans="1:11" ht="22.5" customHeight="1">
      <c r="A200" s="9">
        <v>197</v>
      </c>
      <c r="B200" s="37" t="s">
        <v>1644</v>
      </c>
      <c r="C200" s="37" t="s">
        <v>1645</v>
      </c>
      <c r="D200" s="37" t="s">
        <v>27</v>
      </c>
      <c r="E200" s="37" t="s">
        <v>204</v>
      </c>
      <c r="F200" s="37" t="s">
        <v>82</v>
      </c>
      <c r="G200" s="37" t="s">
        <v>1646</v>
      </c>
      <c r="H200" s="37" t="s">
        <v>1647</v>
      </c>
      <c r="I200" s="37" t="s">
        <v>46</v>
      </c>
      <c r="J200" s="37" t="s">
        <v>1136</v>
      </c>
      <c r="K200" s="37" t="s">
        <v>289</v>
      </c>
    </row>
    <row r="201" spans="1:11" ht="22.5" customHeight="1">
      <c r="A201" s="9">
        <v>198</v>
      </c>
      <c r="B201" s="37" t="s">
        <v>1648</v>
      </c>
      <c r="C201" s="37" t="s">
        <v>1649</v>
      </c>
      <c r="D201" s="37" t="s">
        <v>15</v>
      </c>
      <c r="E201" s="37" t="s">
        <v>204</v>
      </c>
      <c r="F201" s="37" t="s">
        <v>82</v>
      </c>
      <c r="G201" s="37" t="s">
        <v>287</v>
      </c>
      <c r="H201" s="37" t="s">
        <v>314</v>
      </c>
      <c r="I201" s="37" t="s">
        <v>46</v>
      </c>
      <c r="J201" s="37" t="s">
        <v>1136</v>
      </c>
      <c r="K201" s="37" t="s">
        <v>289</v>
      </c>
    </row>
    <row r="202" spans="1:11" ht="22.5" customHeight="1">
      <c r="A202" s="9">
        <v>199</v>
      </c>
      <c r="B202" s="37" t="s">
        <v>1650</v>
      </c>
      <c r="C202" s="37" t="s">
        <v>1651</v>
      </c>
      <c r="D202" s="37" t="s">
        <v>27</v>
      </c>
      <c r="E202" s="37" t="s">
        <v>204</v>
      </c>
      <c r="F202" s="37" t="s">
        <v>82</v>
      </c>
      <c r="G202" s="37" t="s">
        <v>287</v>
      </c>
      <c r="H202" s="37" t="s">
        <v>314</v>
      </c>
      <c r="I202" s="37" t="s">
        <v>46</v>
      </c>
      <c r="J202" s="37" t="s">
        <v>1136</v>
      </c>
      <c r="K202" s="20" t="s">
        <v>289</v>
      </c>
    </row>
    <row r="203" spans="1:11" ht="22.5" customHeight="1">
      <c r="A203" s="9">
        <v>200</v>
      </c>
      <c r="B203" s="37" t="s">
        <v>1652</v>
      </c>
      <c r="C203" s="37" t="s">
        <v>1653</v>
      </c>
      <c r="D203" s="37" t="s">
        <v>15</v>
      </c>
      <c r="E203" s="37" t="s">
        <v>204</v>
      </c>
      <c r="F203" s="37" t="s">
        <v>82</v>
      </c>
      <c r="G203" s="37" t="s">
        <v>325</v>
      </c>
      <c r="H203" s="37" t="s">
        <v>1654</v>
      </c>
      <c r="I203" s="37" t="s">
        <v>46</v>
      </c>
      <c r="J203" s="37" t="s">
        <v>1136</v>
      </c>
      <c r="K203" s="20" t="s">
        <v>289</v>
      </c>
    </row>
    <row r="204" spans="1:11" ht="22.5" customHeight="1">
      <c r="A204" s="9">
        <v>201</v>
      </c>
      <c r="B204" s="70" t="s">
        <v>1655</v>
      </c>
      <c r="C204" s="70" t="s">
        <v>1656</v>
      </c>
      <c r="D204" s="70" t="s">
        <v>27</v>
      </c>
      <c r="E204" s="70" t="s">
        <v>204</v>
      </c>
      <c r="F204" s="70" t="s">
        <v>17</v>
      </c>
      <c r="G204" s="70" t="s">
        <v>226</v>
      </c>
      <c r="H204" s="70" t="s">
        <v>1657</v>
      </c>
      <c r="I204" s="70" t="s">
        <v>20</v>
      </c>
      <c r="J204" s="70" t="s">
        <v>1136</v>
      </c>
      <c r="K204" s="70" t="s">
        <v>1658</v>
      </c>
    </row>
    <row r="205" spans="1:11" ht="22.5" customHeight="1">
      <c r="A205" s="9">
        <v>202</v>
      </c>
      <c r="B205" s="70" t="s">
        <v>1659</v>
      </c>
      <c r="C205" s="70" t="s">
        <v>1660</v>
      </c>
      <c r="D205" s="70" t="s">
        <v>15</v>
      </c>
      <c r="E205" s="70" t="s">
        <v>204</v>
      </c>
      <c r="F205" s="70" t="s">
        <v>17</v>
      </c>
      <c r="G205" s="70" t="s">
        <v>210</v>
      </c>
      <c r="H205" s="70" t="s">
        <v>1661</v>
      </c>
      <c r="I205" s="70" t="s">
        <v>20</v>
      </c>
      <c r="J205" s="70" t="s">
        <v>1136</v>
      </c>
      <c r="K205" s="70" t="s">
        <v>1658</v>
      </c>
    </row>
    <row r="206" spans="1:11" ht="22.5" customHeight="1">
      <c r="A206" s="9">
        <v>203</v>
      </c>
      <c r="B206" s="80" t="s">
        <v>1662</v>
      </c>
      <c r="C206" s="80" t="s">
        <v>1663</v>
      </c>
      <c r="D206" s="80" t="s">
        <v>15</v>
      </c>
      <c r="E206" s="80" t="s">
        <v>204</v>
      </c>
      <c r="F206" s="80" t="s">
        <v>17</v>
      </c>
      <c r="G206" s="80" t="s">
        <v>210</v>
      </c>
      <c r="H206" s="80" t="s">
        <v>1661</v>
      </c>
      <c r="I206" s="80" t="s">
        <v>20</v>
      </c>
      <c r="J206" s="80" t="s">
        <v>1136</v>
      </c>
      <c r="K206" s="80" t="s">
        <v>1658</v>
      </c>
    </row>
    <row r="207" spans="1:11" ht="22.5" customHeight="1">
      <c r="A207" s="9">
        <v>204</v>
      </c>
      <c r="B207" s="70" t="s">
        <v>1664</v>
      </c>
      <c r="C207" s="70" t="s">
        <v>1665</v>
      </c>
      <c r="D207" s="70" t="s">
        <v>27</v>
      </c>
      <c r="E207" s="70" t="s">
        <v>204</v>
      </c>
      <c r="F207" s="70" t="s">
        <v>17</v>
      </c>
      <c r="G207" s="70" t="s">
        <v>210</v>
      </c>
      <c r="H207" s="70" t="s">
        <v>1661</v>
      </c>
      <c r="I207" s="70" t="s">
        <v>20</v>
      </c>
      <c r="J207" s="70" t="s">
        <v>1136</v>
      </c>
      <c r="K207" s="70" t="s">
        <v>1658</v>
      </c>
    </row>
    <row r="208" spans="1:11" ht="22.5" customHeight="1">
      <c r="A208" s="9">
        <v>205</v>
      </c>
      <c r="B208" s="70" t="s">
        <v>1666</v>
      </c>
      <c r="C208" s="70" t="s">
        <v>1667</v>
      </c>
      <c r="D208" s="70" t="s">
        <v>15</v>
      </c>
      <c r="E208" s="70" t="s">
        <v>204</v>
      </c>
      <c r="F208" s="70" t="s">
        <v>17</v>
      </c>
      <c r="G208" s="70" t="s">
        <v>226</v>
      </c>
      <c r="H208" s="70" t="s">
        <v>1668</v>
      </c>
      <c r="I208" s="70" t="s">
        <v>20</v>
      </c>
      <c r="J208" s="70" t="s">
        <v>1136</v>
      </c>
      <c r="K208" s="70" t="s">
        <v>1658</v>
      </c>
    </row>
    <row r="209" spans="1:11" ht="22.5" customHeight="1">
      <c r="A209" s="9">
        <v>206</v>
      </c>
      <c r="B209" s="70" t="s">
        <v>1246</v>
      </c>
      <c r="C209" s="70" t="s">
        <v>1669</v>
      </c>
      <c r="D209" s="70" t="s">
        <v>15</v>
      </c>
      <c r="E209" s="70" t="s">
        <v>204</v>
      </c>
      <c r="F209" s="70" t="s">
        <v>17</v>
      </c>
      <c r="G209" s="70" t="s">
        <v>226</v>
      </c>
      <c r="H209" s="70" t="s">
        <v>1670</v>
      </c>
      <c r="I209" s="70" t="s">
        <v>20</v>
      </c>
      <c r="J209" s="70" t="s">
        <v>1136</v>
      </c>
      <c r="K209" s="70" t="s">
        <v>1658</v>
      </c>
    </row>
    <row r="210" spans="1:11" ht="22.5" customHeight="1">
      <c r="A210" s="9">
        <v>207</v>
      </c>
      <c r="B210" s="37" t="s">
        <v>1671</v>
      </c>
      <c r="C210" s="37" t="s">
        <v>1672</v>
      </c>
      <c r="D210" s="37" t="s">
        <v>15</v>
      </c>
      <c r="E210" s="37" t="s">
        <v>204</v>
      </c>
      <c r="F210" s="37" t="s">
        <v>17</v>
      </c>
      <c r="G210" s="37" t="s">
        <v>235</v>
      </c>
      <c r="H210" s="37" t="s">
        <v>1673</v>
      </c>
      <c r="I210" s="37" t="s">
        <v>20</v>
      </c>
      <c r="J210" s="37" t="s">
        <v>1136</v>
      </c>
      <c r="K210" s="37" t="s">
        <v>1674</v>
      </c>
    </row>
    <row r="211" spans="1:11" ht="22.5" customHeight="1">
      <c r="A211" s="9">
        <v>208</v>
      </c>
      <c r="B211" s="37" t="s">
        <v>1675</v>
      </c>
      <c r="C211" s="37" t="s">
        <v>1676</v>
      </c>
      <c r="D211" s="37" t="s">
        <v>15</v>
      </c>
      <c r="E211" s="37" t="s">
        <v>204</v>
      </c>
      <c r="F211" s="37" t="s">
        <v>17</v>
      </c>
      <c r="G211" s="37" t="s">
        <v>235</v>
      </c>
      <c r="H211" s="37" t="s">
        <v>1673</v>
      </c>
      <c r="I211" s="37" t="s">
        <v>20</v>
      </c>
      <c r="J211" s="37" t="s">
        <v>1136</v>
      </c>
      <c r="K211" s="37" t="s">
        <v>1674</v>
      </c>
    </row>
    <row r="212" spans="1:11" ht="22.5" customHeight="1">
      <c r="A212" s="9">
        <v>209</v>
      </c>
      <c r="B212" s="37" t="s">
        <v>1677</v>
      </c>
      <c r="C212" s="37" t="s">
        <v>1678</v>
      </c>
      <c r="D212" s="37" t="s">
        <v>27</v>
      </c>
      <c r="E212" s="37" t="s">
        <v>204</v>
      </c>
      <c r="F212" s="37" t="s">
        <v>17</v>
      </c>
      <c r="G212" s="37" t="s">
        <v>235</v>
      </c>
      <c r="H212" s="37" t="s">
        <v>1673</v>
      </c>
      <c r="I212" s="37" t="s">
        <v>20</v>
      </c>
      <c r="J212" s="37" t="s">
        <v>1136</v>
      </c>
      <c r="K212" s="37" t="s">
        <v>1674</v>
      </c>
    </row>
    <row r="213" spans="1:11" ht="22.5" customHeight="1">
      <c r="A213" s="9">
        <v>210</v>
      </c>
      <c r="B213" s="37" t="s">
        <v>1679</v>
      </c>
      <c r="C213" s="37" t="s">
        <v>1680</v>
      </c>
      <c r="D213" s="37" t="s">
        <v>15</v>
      </c>
      <c r="E213" s="37" t="s">
        <v>204</v>
      </c>
      <c r="F213" s="37" t="s">
        <v>17</v>
      </c>
      <c r="G213" s="37" t="s">
        <v>1443</v>
      </c>
      <c r="H213" s="37" t="s">
        <v>1681</v>
      </c>
      <c r="I213" s="37" t="s">
        <v>20</v>
      </c>
      <c r="J213" s="37" t="s">
        <v>1136</v>
      </c>
      <c r="K213" s="37" t="s">
        <v>1674</v>
      </c>
    </row>
    <row r="214" spans="1:11" ht="22.5" customHeight="1">
      <c r="A214" s="9">
        <v>211</v>
      </c>
      <c r="B214" s="37" t="s">
        <v>1682</v>
      </c>
      <c r="C214" s="37" t="s">
        <v>1683</v>
      </c>
      <c r="D214" s="37" t="s">
        <v>15</v>
      </c>
      <c r="E214" s="37" t="s">
        <v>204</v>
      </c>
      <c r="F214" s="37" t="s">
        <v>17</v>
      </c>
      <c r="G214" s="37" t="s">
        <v>325</v>
      </c>
      <c r="H214" s="37" t="s">
        <v>1684</v>
      </c>
      <c r="I214" s="37" t="s">
        <v>46</v>
      </c>
      <c r="J214" s="37" t="s">
        <v>1136</v>
      </c>
      <c r="K214" s="37" t="s">
        <v>1674</v>
      </c>
    </row>
    <row r="215" spans="1:11" ht="22.5" customHeight="1">
      <c r="A215" s="9">
        <v>212</v>
      </c>
      <c r="B215" s="37" t="s">
        <v>1685</v>
      </c>
      <c r="C215" s="37" t="s">
        <v>1686</v>
      </c>
      <c r="D215" s="37" t="s">
        <v>15</v>
      </c>
      <c r="E215" s="37" t="s">
        <v>204</v>
      </c>
      <c r="F215" s="37" t="s">
        <v>82</v>
      </c>
      <c r="G215" s="37" t="s">
        <v>287</v>
      </c>
      <c r="H215" s="37" t="s">
        <v>1687</v>
      </c>
      <c r="I215" s="37" t="s">
        <v>20</v>
      </c>
      <c r="J215" s="37" t="s">
        <v>1136</v>
      </c>
      <c r="K215" s="37" t="s">
        <v>338</v>
      </c>
    </row>
    <row r="216" spans="1:11" ht="22.5" customHeight="1">
      <c r="A216" s="9">
        <v>213</v>
      </c>
      <c r="B216" s="37" t="s">
        <v>1688</v>
      </c>
      <c r="C216" s="37" t="s">
        <v>1689</v>
      </c>
      <c r="D216" s="37" t="s">
        <v>27</v>
      </c>
      <c r="E216" s="37" t="s">
        <v>204</v>
      </c>
      <c r="F216" s="37" t="s">
        <v>82</v>
      </c>
      <c r="G216" s="37" t="s">
        <v>287</v>
      </c>
      <c r="H216" s="37" t="s">
        <v>1687</v>
      </c>
      <c r="I216" s="37" t="s">
        <v>20</v>
      </c>
      <c r="J216" s="37" t="s">
        <v>1136</v>
      </c>
      <c r="K216" s="37" t="s">
        <v>338</v>
      </c>
    </row>
    <row r="217" spans="1:11" ht="22.5" customHeight="1">
      <c r="A217" s="9">
        <v>214</v>
      </c>
      <c r="B217" s="37" t="s">
        <v>1690</v>
      </c>
      <c r="C217" s="37" t="s">
        <v>1691</v>
      </c>
      <c r="D217" s="37" t="s">
        <v>27</v>
      </c>
      <c r="E217" s="37" t="s">
        <v>204</v>
      </c>
      <c r="F217" s="37" t="s">
        <v>82</v>
      </c>
      <c r="G217" s="37" t="s">
        <v>287</v>
      </c>
      <c r="H217" s="37" t="s">
        <v>1687</v>
      </c>
      <c r="I217" s="37" t="s">
        <v>20</v>
      </c>
      <c r="J217" s="37" t="s">
        <v>1136</v>
      </c>
      <c r="K217" s="37" t="s">
        <v>338</v>
      </c>
    </row>
    <row r="218" spans="1:11" ht="22.5" customHeight="1">
      <c r="A218" s="9">
        <v>215</v>
      </c>
      <c r="B218" s="37" t="s">
        <v>335</v>
      </c>
      <c r="C218" s="37" t="s">
        <v>336</v>
      </c>
      <c r="D218" s="37" t="s">
        <v>15</v>
      </c>
      <c r="E218" s="37" t="s">
        <v>204</v>
      </c>
      <c r="F218" s="37" t="s">
        <v>82</v>
      </c>
      <c r="G218" s="37" t="s">
        <v>287</v>
      </c>
      <c r="H218" s="37" t="s">
        <v>337</v>
      </c>
      <c r="I218" s="37" t="s">
        <v>20</v>
      </c>
      <c r="J218" s="37" t="s">
        <v>1136</v>
      </c>
      <c r="K218" s="37" t="s">
        <v>338</v>
      </c>
    </row>
    <row r="219" spans="1:11" ht="22.5" customHeight="1">
      <c r="A219" s="9">
        <v>216</v>
      </c>
      <c r="B219" s="22" t="s">
        <v>1692</v>
      </c>
      <c r="C219" s="22" t="s">
        <v>1693</v>
      </c>
      <c r="D219" s="22" t="s">
        <v>27</v>
      </c>
      <c r="E219" s="22" t="s">
        <v>204</v>
      </c>
      <c r="F219" s="22" t="s">
        <v>82</v>
      </c>
      <c r="G219" s="22" t="s">
        <v>287</v>
      </c>
      <c r="H219" s="37" t="s">
        <v>337</v>
      </c>
      <c r="I219" s="22" t="s">
        <v>20</v>
      </c>
      <c r="J219" s="22" t="s">
        <v>1136</v>
      </c>
      <c r="K219" s="37" t="s">
        <v>338</v>
      </c>
    </row>
    <row r="220" spans="1:11" ht="22.5" customHeight="1">
      <c r="A220" s="9">
        <v>217</v>
      </c>
      <c r="B220" s="37" t="s">
        <v>1694</v>
      </c>
      <c r="C220" s="37" t="s">
        <v>1695</v>
      </c>
      <c r="D220" s="37" t="s">
        <v>27</v>
      </c>
      <c r="E220" s="37" t="s">
        <v>204</v>
      </c>
      <c r="F220" s="37" t="s">
        <v>82</v>
      </c>
      <c r="G220" s="22" t="s">
        <v>287</v>
      </c>
      <c r="H220" s="37" t="s">
        <v>337</v>
      </c>
      <c r="I220" s="37" t="s">
        <v>20</v>
      </c>
      <c r="J220" s="37" t="s">
        <v>1136</v>
      </c>
      <c r="K220" s="37" t="s">
        <v>338</v>
      </c>
    </row>
    <row r="221" spans="1:11" ht="22.5" customHeight="1">
      <c r="A221" s="9">
        <v>218</v>
      </c>
      <c r="B221" s="22" t="s">
        <v>339</v>
      </c>
      <c r="C221" s="81" t="s">
        <v>340</v>
      </c>
      <c r="D221" s="81" t="s">
        <v>15</v>
      </c>
      <c r="E221" s="59" t="s">
        <v>204</v>
      </c>
      <c r="F221" s="59" t="s">
        <v>82</v>
      </c>
      <c r="G221" s="59" t="s">
        <v>287</v>
      </c>
      <c r="H221" s="59" t="s">
        <v>337</v>
      </c>
      <c r="I221" s="59" t="s">
        <v>20</v>
      </c>
      <c r="J221" s="37" t="s">
        <v>1136</v>
      </c>
      <c r="K221" s="37" t="s">
        <v>338</v>
      </c>
    </row>
    <row r="222" spans="1:11" ht="22.5" customHeight="1">
      <c r="A222" s="9">
        <v>219</v>
      </c>
      <c r="B222" s="37" t="s">
        <v>1696</v>
      </c>
      <c r="C222" s="37" t="s">
        <v>1697</v>
      </c>
      <c r="D222" s="37" t="s">
        <v>15</v>
      </c>
      <c r="E222" s="37" t="s">
        <v>204</v>
      </c>
      <c r="F222" s="37" t="s">
        <v>82</v>
      </c>
      <c r="G222" s="37" t="s">
        <v>287</v>
      </c>
      <c r="H222" s="37" t="s">
        <v>343</v>
      </c>
      <c r="I222" s="37" t="s">
        <v>20</v>
      </c>
      <c r="J222" s="37" t="s">
        <v>1136</v>
      </c>
      <c r="K222" s="37" t="s">
        <v>338</v>
      </c>
    </row>
    <row r="223" spans="1:11" ht="22.5" customHeight="1">
      <c r="A223" s="9">
        <v>220</v>
      </c>
      <c r="B223" s="22" t="s">
        <v>1698</v>
      </c>
      <c r="C223" s="22" t="s">
        <v>1699</v>
      </c>
      <c r="D223" s="37" t="s">
        <v>15</v>
      </c>
      <c r="E223" s="37" t="s">
        <v>204</v>
      </c>
      <c r="F223" s="22" t="s">
        <v>82</v>
      </c>
      <c r="G223" s="37" t="s">
        <v>287</v>
      </c>
      <c r="H223" s="22" t="s">
        <v>343</v>
      </c>
      <c r="I223" s="37" t="s">
        <v>20</v>
      </c>
      <c r="J223" s="37" t="s">
        <v>1136</v>
      </c>
      <c r="K223" s="37" t="s">
        <v>338</v>
      </c>
    </row>
    <row r="224" spans="1:11" ht="22.5" customHeight="1">
      <c r="A224" s="9">
        <v>221</v>
      </c>
      <c r="B224" s="22" t="s">
        <v>1700</v>
      </c>
      <c r="C224" s="22" t="s">
        <v>1701</v>
      </c>
      <c r="D224" s="22" t="s">
        <v>15</v>
      </c>
      <c r="E224" s="37" t="s">
        <v>204</v>
      </c>
      <c r="F224" s="22" t="s">
        <v>82</v>
      </c>
      <c r="G224" s="37" t="s">
        <v>287</v>
      </c>
      <c r="H224" s="22" t="s">
        <v>343</v>
      </c>
      <c r="I224" s="22" t="s">
        <v>20</v>
      </c>
      <c r="J224" s="37" t="s">
        <v>1136</v>
      </c>
      <c r="K224" s="37" t="s">
        <v>338</v>
      </c>
    </row>
    <row r="225" spans="1:11" ht="22.5" customHeight="1">
      <c r="A225" s="9">
        <v>222</v>
      </c>
      <c r="B225" s="22" t="s">
        <v>1702</v>
      </c>
      <c r="C225" s="22" t="s">
        <v>1703</v>
      </c>
      <c r="D225" s="22" t="s">
        <v>15</v>
      </c>
      <c r="E225" s="22" t="s">
        <v>204</v>
      </c>
      <c r="F225" s="22" t="s">
        <v>82</v>
      </c>
      <c r="G225" s="22" t="s">
        <v>287</v>
      </c>
      <c r="H225" s="22" t="s">
        <v>343</v>
      </c>
      <c r="I225" s="22" t="s">
        <v>20</v>
      </c>
      <c r="J225" s="22" t="s">
        <v>1136</v>
      </c>
      <c r="K225" s="22" t="s">
        <v>338</v>
      </c>
    </row>
    <row r="226" spans="1:11" ht="22.5" customHeight="1">
      <c r="A226" s="9">
        <v>223</v>
      </c>
      <c r="B226" s="37" t="s">
        <v>1704</v>
      </c>
      <c r="C226" s="37" t="s">
        <v>1705</v>
      </c>
      <c r="D226" s="37" t="s">
        <v>15</v>
      </c>
      <c r="E226" s="22" t="s">
        <v>204</v>
      </c>
      <c r="F226" s="22" t="s">
        <v>82</v>
      </c>
      <c r="G226" s="22" t="s">
        <v>287</v>
      </c>
      <c r="H226" s="22" t="s">
        <v>346</v>
      </c>
      <c r="I226" s="22" t="s">
        <v>20</v>
      </c>
      <c r="J226" s="22" t="s">
        <v>1136</v>
      </c>
      <c r="K226" s="22" t="s">
        <v>338</v>
      </c>
    </row>
    <row r="227" spans="1:11" ht="22.5" customHeight="1">
      <c r="A227" s="9">
        <v>224</v>
      </c>
      <c r="B227" s="37" t="s">
        <v>1706</v>
      </c>
      <c r="C227" s="37" t="s">
        <v>1707</v>
      </c>
      <c r="D227" s="37" t="s">
        <v>15</v>
      </c>
      <c r="E227" s="37" t="s">
        <v>204</v>
      </c>
      <c r="F227" s="22" t="s">
        <v>82</v>
      </c>
      <c r="G227" s="37" t="s">
        <v>287</v>
      </c>
      <c r="H227" s="37" t="s">
        <v>351</v>
      </c>
      <c r="I227" s="22" t="s">
        <v>20</v>
      </c>
      <c r="J227" s="22" t="s">
        <v>1136</v>
      </c>
      <c r="K227" s="22" t="s">
        <v>338</v>
      </c>
    </row>
    <row r="228" spans="1:11" ht="22.5" customHeight="1">
      <c r="A228" s="9">
        <v>225</v>
      </c>
      <c r="B228" s="22" t="s">
        <v>1708</v>
      </c>
      <c r="C228" s="22" t="s">
        <v>1709</v>
      </c>
      <c r="D228" s="22" t="s">
        <v>27</v>
      </c>
      <c r="E228" s="22" t="s">
        <v>204</v>
      </c>
      <c r="F228" s="22" t="s">
        <v>82</v>
      </c>
      <c r="G228" s="22" t="s">
        <v>240</v>
      </c>
      <c r="H228" s="22" t="s">
        <v>371</v>
      </c>
      <c r="I228" s="22" t="s">
        <v>20</v>
      </c>
      <c r="J228" s="22" t="s">
        <v>1136</v>
      </c>
      <c r="K228" s="22" t="s">
        <v>364</v>
      </c>
    </row>
    <row r="229" spans="1:11" ht="22.5" customHeight="1">
      <c r="A229" s="9">
        <v>226</v>
      </c>
      <c r="B229" s="22" t="s">
        <v>1710</v>
      </c>
      <c r="C229" s="22" t="s">
        <v>1711</v>
      </c>
      <c r="D229" s="22" t="s">
        <v>15</v>
      </c>
      <c r="E229" s="22" t="s">
        <v>204</v>
      </c>
      <c r="F229" s="22" t="s">
        <v>82</v>
      </c>
      <c r="G229" s="22" t="s">
        <v>250</v>
      </c>
      <c r="H229" s="22" t="s">
        <v>1712</v>
      </c>
      <c r="I229" s="22" t="s">
        <v>20</v>
      </c>
      <c r="J229" s="22" t="s">
        <v>1136</v>
      </c>
      <c r="K229" s="22" t="s">
        <v>368</v>
      </c>
    </row>
    <row r="230" spans="1:11" ht="22.5" customHeight="1">
      <c r="A230" s="9">
        <v>227</v>
      </c>
      <c r="B230" s="22" t="s">
        <v>1713</v>
      </c>
      <c r="C230" s="22" t="s">
        <v>1714</v>
      </c>
      <c r="D230" s="22" t="s">
        <v>15</v>
      </c>
      <c r="E230" s="22" t="s">
        <v>204</v>
      </c>
      <c r="F230" s="22" t="s">
        <v>82</v>
      </c>
      <c r="G230" s="22" t="s">
        <v>250</v>
      </c>
      <c r="H230" s="22" t="s">
        <v>376</v>
      </c>
      <c r="I230" s="22" t="s">
        <v>20</v>
      </c>
      <c r="J230" s="22" t="s">
        <v>1136</v>
      </c>
      <c r="K230" s="22" t="s">
        <v>368</v>
      </c>
    </row>
    <row r="231" spans="1:11" ht="22.5" customHeight="1">
      <c r="A231" s="9">
        <v>228</v>
      </c>
      <c r="B231" s="22" t="s">
        <v>1715</v>
      </c>
      <c r="C231" s="22" t="s">
        <v>1716</v>
      </c>
      <c r="D231" s="22" t="s">
        <v>15</v>
      </c>
      <c r="E231" s="22" t="s">
        <v>204</v>
      </c>
      <c r="F231" s="22" t="s">
        <v>82</v>
      </c>
      <c r="G231" s="22" t="s">
        <v>240</v>
      </c>
      <c r="H231" s="22" t="s">
        <v>1717</v>
      </c>
      <c r="I231" s="22" t="s">
        <v>20</v>
      </c>
      <c r="J231" s="22" t="s">
        <v>1136</v>
      </c>
      <c r="K231" s="22" t="s">
        <v>368</v>
      </c>
    </row>
    <row r="232" spans="1:11" ht="22.5" customHeight="1">
      <c r="A232" s="9">
        <v>229</v>
      </c>
      <c r="B232" s="22" t="s">
        <v>1718</v>
      </c>
      <c r="C232" s="22" t="s">
        <v>1719</v>
      </c>
      <c r="D232" s="22" t="s">
        <v>15</v>
      </c>
      <c r="E232" s="22" t="s">
        <v>204</v>
      </c>
      <c r="F232" s="22" t="s">
        <v>82</v>
      </c>
      <c r="G232" s="22" t="s">
        <v>250</v>
      </c>
      <c r="H232" s="22" t="s">
        <v>1712</v>
      </c>
      <c r="I232" s="22" t="s">
        <v>20</v>
      </c>
      <c r="J232" s="22" t="s">
        <v>1136</v>
      </c>
      <c r="K232" s="22" t="s">
        <v>368</v>
      </c>
    </row>
    <row r="233" spans="1:11" ht="22.5" customHeight="1">
      <c r="A233" s="9">
        <v>230</v>
      </c>
      <c r="B233" s="82" t="s">
        <v>1720</v>
      </c>
      <c r="C233" s="22" t="s">
        <v>1721</v>
      </c>
      <c r="D233" s="82" t="s">
        <v>15</v>
      </c>
      <c r="E233" s="82" t="s">
        <v>204</v>
      </c>
      <c r="F233" s="82" t="s">
        <v>82</v>
      </c>
      <c r="G233" s="22" t="s">
        <v>250</v>
      </c>
      <c r="H233" s="22" t="s">
        <v>1712</v>
      </c>
      <c r="I233" s="22" t="s">
        <v>20</v>
      </c>
      <c r="J233" s="22" t="s">
        <v>1136</v>
      </c>
      <c r="K233" s="22" t="s">
        <v>368</v>
      </c>
    </row>
    <row r="234" spans="1:11" ht="22.5" customHeight="1">
      <c r="A234" s="9">
        <v>231</v>
      </c>
      <c r="B234" s="22" t="s">
        <v>1722</v>
      </c>
      <c r="C234" s="22" t="s">
        <v>1723</v>
      </c>
      <c r="D234" s="22" t="s">
        <v>15</v>
      </c>
      <c r="E234" s="22" t="s">
        <v>204</v>
      </c>
      <c r="F234" s="22" t="s">
        <v>82</v>
      </c>
      <c r="G234" s="22" t="s">
        <v>250</v>
      </c>
      <c r="H234" s="22" t="s">
        <v>1712</v>
      </c>
      <c r="I234" s="22" t="s">
        <v>20</v>
      </c>
      <c r="J234" s="22" t="s">
        <v>1136</v>
      </c>
      <c r="K234" s="22" t="s">
        <v>368</v>
      </c>
    </row>
    <row r="235" spans="1:11" ht="22.5" customHeight="1">
      <c r="A235" s="9">
        <v>232</v>
      </c>
      <c r="B235" s="22" t="s">
        <v>1724</v>
      </c>
      <c r="C235" s="22" t="s">
        <v>1725</v>
      </c>
      <c r="D235" s="22" t="s">
        <v>27</v>
      </c>
      <c r="E235" s="22" t="s">
        <v>204</v>
      </c>
      <c r="F235" s="22" t="s">
        <v>17</v>
      </c>
      <c r="G235" s="22" t="s">
        <v>250</v>
      </c>
      <c r="H235" s="22" t="s">
        <v>1726</v>
      </c>
      <c r="I235" s="22" t="s">
        <v>20</v>
      </c>
      <c r="J235" s="22" t="s">
        <v>1136</v>
      </c>
      <c r="K235" s="22" t="s">
        <v>368</v>
      </c>
    </row>
    <row r="236" spans="1:11" ht="22.5" customHeight="1">
      <c r="A236" s="9">
        <v>233</v>
      </c>
      <c r="B236" s="77" t="s">
        <v>1727</v>
      </c>
      <c r="C236" s="77" t="s">
        <v>1728</v>
      </c>
      <c r="D236" s="77" t="s">
        <v>15</v>
      </c>
      <c r="E236" s="77" t="s">
        <v>204</v>
      </c>
      <c r="F236" s="77" t="s">
        <v>82</v>
      </c>
      <c r="G236" s="77" t="s">
        <v>240</v>
      </c>
      <c r="H236" s="77" t="s">
        <v>371</v>
      </c>
      <c r="I236" s="22" t="s">
        <v>20</v>
      </c>
      <c r="J236" s="77" t="s">
        <v>1136</v>
      </c>
      <c r="K236" s="22" t="s">
        <v>368</v>
      </c>
    </row>
    <row r="237" spans="1:11" ht="22.5" customHeight="1">
      <c r="A237" s="9">
        <v>234</v>
      </c>
      <c r="B237" s="37" t="s">
        <v>1729</v>
      </c>
      <c r="C237" s="37" t="s">
        <v>1730</v>
      </c>
      <c r="D237" s="37" t="s">
        <v>27</v>
      </c>
      <c r="E237" s="37" t="s">
        <v>379</v>
      </c>
      <c r="F237" s="37" t="s">
        <v>82</v>
      </c>
      <c r="G237" s="37" t="s">
        <v>380</v>
      </c>
      <c r="H237" s="83" t="s">
        <v>1731</v>
      </c>
      <c r="I237" s="37" t="s">
        <v>20</v>
      </c>
      <c r="J237" s="37" t="s">
        <v>1136</v>
      </c>
      <c r="K237" s="37" t="s">
        <v>382</v>
      </c>
    </row>
    <row r="238" spans="1:11" ht="22.5" customHeight="1">
      <c r="A238" s="9">
        <v>235</v>
      </c>
      <c r="B238" s="37" t="s">
        <v>1732</v>
      </c>
      <c r="C238" s="37" t="s">
        <v>1733</v>
      </c>
      <c r="D238" s="37" t="s">
        <v>15</v>
      </c>
      <c r="E238" s="37" t="s">
        <v>379</v>
      </c>
      <c r="F238" s="37" t="s">
        <v>82</v>
      </c>
      <c r="G238" s="37" t="s">
        <v>380</v>
      </c>
      <c r="H238" s="83" t="s">
        <v>1734</v>
      </c>
      <c r="I238" s="37" t="s">
        <v>20</v>
      </c>
      <c r="J238" s="37" t="s">
        <v>1136</v>
      </c>
      <c r="K238" s="37" t="s">
        <v>382</v>
      </c>
    </row>
    <row r="239" spans="1:11" ht="22.5" customHeight="1">
      <c r="A239" s="9">
        <v>236</v>
      </c>
      <c r="B239" s="37" t="s">
        <v>1735</v>
      </c>
      <c r="C239" s="37" t="s">
        <v>1736</v>
      </c>
      <c r="D239" s="37" t="s">
        <v>15</v>
      </c>
      <c r="E239" s="37" t="s">
        <v>379</v>
      </c>
      <c r="F239" s="37" t="s">
        <v>82</v>
      </c>
      <c r="G239" s="37" t="s">
        <v>380</v>
      </c>
      <c r="H239" s="83" t="s">
        <v>1734</v>
      </c>
      <c r="I239" s="37" t="s">
        <v>20</v>
      </c>
      <c r="J239" s="37" t="s">
        <v>1136</v>
      </c>
      <c r="K239" s="37" t="s">
        <v>382</v>
      </c>
    </row>
    <row r="240" spans="1:11" ht="22.5" customHeight="1">
      <c r="A240" s="9">
        <v>237</v>
      </c>
      <c r="B240" s="84" t="s">
        <v>1737</v>
      </c>
      <c r="C240" s="84" t="s">
        <v>1738</v>
      </c>
      <c r="D240" s="84" t="s">
        <v>27</v>
      </c>
      <c r="E240" s="84" t="s">
        <v>379</v>
      </c>
      <c r="F240" s="84" t="s">
        <v>82</v>
      </c>
      <c r="G240" s="37" t="s">
        <v>380</v>
      </c>
      <c r="H240" s="84" t="s">
        <v>1739</v>
      </c>
      <c r="I240" s="37" t="s">
        <v>20</v>
      </c>
      <c r="J240" s="84" t="s">
        <v>1136</v>
      </c>
      <c r="K240" s="84" t="s">
        <v>382</v>
      </c>
    </row>
    <row r="241" spans="1:11" ht="22.5" customHeight="1">
      <c r="A241" s="9">
        <v>238</v>
      </c>
      <c r="B241" s="84" t="s">
        <v>1740</v>
      </c>
      <c r="C241" s="84" t="s">
        <v>1741</v>
      </c>
      <c r="D241" s="84" t="s">
        <v>15</v>
      </c>
      <c r="E241" s="84" t="s">
        <v>379</v>
      </c>
      <c r="F241" s="84" t="s">
        <v>82</v>
      </c>
      <c r="G241" s="37" t="s">
        <v>380</v>
      </c>
      <c r="H241" s="84" t="s">
        <v>1739</v>
      </c>
      <c r="I241" s="37" t="s">
        <v>20</v>
      </c>
      <c r="J241" s="84" t="s">
        <v>1136</v>
      </c>
      <c r="K241" s="84" t="s">
        <v>382</v>
      </c>
    </row>
    <row r="242" spans="1:11" ht="22.5" customHeight="1">
      <c r="A242" s="9">
        <v>239</v>
      </c>
      <c r="B242" s="84" t="s">
        <v>1742</v>
      </c>
      <c r="C242" s="84" t="s">
        <v>1743</v>
      </c>
      <c r="D242" s="84" t="s">
        <v>15</v>
      </c>
      <c r="E242" s="84" t="s">
        <v>379</v>
      </c>
      <c r="F242" s="84" t="s">
        <v>82</v>
      </c>
      <c r="G242" s="37" t="s">
        <v>380</v>
      </c>
      <c r="H242" s="84" t="s">
        <v>1739</v>
      </c>
      <c r="I242" s="37" t="s">
        <v>20</v>
      </c>
      <c r="J242" s="84" t="s">
        <v>1136</v>
      </c>
      <c r="K242" s="84" t="s">
        <v>382</v>
      </c>
    </row>
    <row r="243" spans="1:11" ht="22.5" customHeight="1">
      <c r="A243" s="9">
        <v>240</v>
      </c>
      <c r="B243" s="37" t="s">
        <v>1744</v>
      </c>
      <c r="C243" s="37" t="s">
        <v>1745</v>
      </c>
      <c r="D243" s="37" t="s">
        <v>15</v>
      </c>
      <c r="E243" s="37" t="s">
        <v>379</v>
      </c>
      <c r="F243" s="37" t="s">
        <v>82</v>
      </c>
      <c r="G243" s="37" t="s">
        <v>380</v>
      </c>
      <c r="H243" s="37" t="s">
        <v>1746</v>
      </c>
      <c r="I243" s="37" t="s">
        <v>20</v>
      </c>
      <c r="J243" s="37" t="s">
        <v>1136</v>
      </c>
      <c r="K243" s="37" t="s">
        <v>382</v>
      </c>
    </row>
    <row r="244" spans="1:11" ht="22.5" customHeight="1">
      <c r="A244" s="9">
        <v>241</v>
      </c>
      <c r="B244" s="37" t="s">
        <v>1747</v>
      </c>
      <c r="C244" s="37" t="s">
        <v>1748</v>
      </c>
      <c r="D244" s="37" t="s">
        <v>15</v>
      </c>
      <c r="E244" s="37" t="s">
        <v>379</v>
      </c>
      <c r="F244" s="37" t="s">
        <v>82</v>
      </c>
      <c r="G244" s="37" t="s">
        <v>380</v>
      </c>
      <c r="H244" s="37" t="s">
        <v>1746</v>
      </c>
      <c r="I244" s="37" t="s">
        <v>20</v>
      </c>
      <c r="J244" s="37" t="s">
        <v>1136</v>
      </c>
      <c r="K244" s="37" t="s">
        <v>382</v>
      </c>
    </row>
    <row r="245" spans="1:11" ht="22.5" customHeight="1">
      <c r="A245" s="9">
        <v>242</v>
      </c>
      <c r="B245" s="84" t="s">
        <v>1749</v>
      </c>
      <c r="C245" s="84" t="s">
        <v>1750</v>
      </c>
      <c r="D245" s="84" t="s">
        <v>15</v>
      </c>
      <c r="E245" s="84" t="s">
        <v>379</v>
      </c>
      <c r="F245" s="84" t="s">
        <v>82</v>
      </c>
      <c r="G245" s="37" t="s">
        <v>380</v>
      </c>
      <c r="H245" s="84" t="s">
        <v>385</v>
      </c>
      <c r="I245" s="37" t="s">
        <v>20</v>
      </c>
      <c r="J245" s="84" t="s">
        <v>1136</v>
      </c>
      <c r="K245" s="84" t="s">
        <v>382</v>
      </c>
    </row>
    <row r="246" spans="1:11" ht="22.5" customHeight="1">
      <c r="A246" s="9">
        <v>243</v>
      </c>
      <c r="B246" s="85" t="s">
        <v>1751</v>
      </c>
      <c r="C246" s="85" t="s">
        <v>1752</v>
      </c>
      <c r="D246" s="85" t="s">
        <v>15</v>
      </c>
      <c r="E246" s="85" t="s">
        <v>379</v>
      </c>
      <c r="F246" s="85" t="s">
        <v>82</v>
      </c>
      <c r="G246" s="37" t="s">
        <v>380</v>
      </c>
      <c r="H246" s="85" t="s">
        <v>381</v>
      </c>
      <c r="I246" s="85" t="s">
        <v>20</v>
      </c>
      <c r="J246" s="85" t="s">
        <v>1136</v>
      </c>
      <c r="K246" s="85" t="s">
        <v>382</v>
      </c>
    </row>
    <row r="247" spans="1:11" ht="22.5" customHeight="1">
      <c r="A247" s="9">
        <v>244</v>
      </c>
      <c r="B247" s="37" t="s">
        <v>1753</v>
      </c>
      <c r="C247" s="37" t="s">
        <v>1754</v>
      </c>
      <c r="D247" s="37" t="s">
        <v>27</v>
      </c>
      <c r="E247" s="37" t="s">
        <v>379</v>
      </c>
      <c r="F247" s="37" t="s">
        <v>82</v>
      </c>
      <c r="G247" s="37" t="s">
        <v>380</v>
      </c>
      <c r="H247" s="37" t="s">
        <v>1755</v>
      </c>
      <c r="I247" s="85" t="s">
        <v>20</v>
      </c>
      <c r="J247" s="37" t="s">
        <v>1136</v>
      </c>
      <c r="K247" s="37" t="s">
        <v>382</v>
      </c>
    </row>
    <row r="248" spans="1:11" ht="22.5" customHeight="1">
      <c r="A248" s="9">
        <v>245</v>
      </c>
      <c r="B248" s="37" t="s">
        <v>1756</v>
      </c>
      <c r="C248" s="37" t="s">
        <v>1757</v>
      </c>
      <c r="D248" s="37" t="s">
        <v>15</v>
      </c>
      <c r="E248" s="37" t="s">
        <v>379</v>
      </c>
      <c r="F248" s="37" t="s">
        <v>82</v>
      </c>
      <c r="G248" s="37" t="s">
        <v>380</v>
      </c>
      <c r="H248" s="37" t="s">
        <v>1755</v>
      </c>
      <c r="I248" s="85" t="s">
        <v>20</v>
      </c>
      <c r="J248" s="37" t="s">
        <v>1136</v>
      </c>
      <c r="K248" s="37" t="s">
        <v>382</v>
      </c>
    </row>
    <row r="249" spans="1:11" ht="22.5" customHeight="1">
      <c r="A249" s="9">
        <v>246</v>
      </c>
      <c r="B249" s="86" t="s">
        <v>1758</v>
      </c>
      <c r="C249" s="166" t="s">
        <v>1759</v>
      </c>
      <c r="D249" s="86" t="s">
        <v>27</v>
      </c>
      <c r="E249" s="86" t="s">
        <v>379</v>
      </c>
      <c r="F249" s="86" t="s">
        <v>82</v>
      </c>
      <c r="G249" s="37" t="s">
        <v>380</v>
      </c>
      <c r="H249" s="86" t="s">
        <v>1760</v>
      </c>
      <c r="I249" s="86" t="s">
        <v>20</v>
      </c>
      <c r="J249" s="86" t="s">
        <v>1136</v>
      </c>
      <c r="K249" s="86" t="s">
        <v>382</v>
      </c>
    </row>
    <row r="250" spans="1:11" ht="22.5" customHeight="1">
      <c r="A250" s="9">
        <v>247</v>
      </c>
      <c r="B250" s="86" t="s">
        <v>1761</v>
      </c>
      <c r="C250" s="166" t="s">
        <v>1762</v>
      </c>
      <c r="D250" s="86" t="s">
        <v>15</v>
      </c>
      <c r="E250" s="86" t="s">
        <v>379</v>
      </c>
      <c r="F250" s="86" t="s">
        <v>82</v>
      </c>
      <c r="G250" s="37" t="s">
        <v>380</v>
      </c>
      <c r="H250" s="86" t="s">
        <v>1763</v>
      </c>
      <c r="I250" s="86" t="s">
        <v>20</v>
      </c>
      <c r="J250" s="86" t="s">
        <v>1136</v>
      </c>
      <c r="K250" s="86" t="s">
        <v>382</v>
      </c>
    </row>
    <row r="251" spans="1:11" ht="22.5" customHeight="1">
      <c r="A251" s="9">
        <v>248</v>
      </c>
      <c r="B251" s="37" t="s">
        <v>1764</v>
      </c>
      <c r="C251" s="37" t="s">
        <v>1765</v>
      </c>
      <c r="D251" s="37" t="s">
        <v>27</v>
      </c>
      <c r="E251" s="37" t="s">
        <v>379</v>
      </c>
      <c r="F251" s="37" t="s">
        <v>82</v>
      </c>
      <c r="G251" s="37" t="s">
        <v>380</v>
      </c>
      <c r="H251" s="37" t="s">
        <v>1766</v>
      </c>
      <c r="I251" s="37" t="s">
        <v>20</v>
      </c>
      <c r="J251" s="37" t="s">
        <v>1136</v>
      </c>
      <c r="K251" s="37" t="s">
        <v>382</v>
      </c>
    </row>
    <row r="252" spans="1:11" ht="22.5" customHeight="1">
      <c r="A252" s="9">
        <v>249</v>
      </c>
      <c r="B252" s="37" t="s">
        <v>1767</v>
      </c>
      <c r="C252" s="37" t="s">
        <v>1768</v>
      </c>
      <c r="D252" s="37" t="s">
        <v>15</v>
      </c>
      <c r="E252" s="37" t="s">
        <v>379</v>
      </c>
      <c r="F252" s="37" t="s">
        <v>17</v>
      </c>
      <c r="G252" s="37" t="s">
        <v>380</v>
      </c>
      <c r="H252" s="22" t="s">
        <v>392</v>
      </c>
      <c r="I252" s="37" t="s">
        <v>20</v>
      </c>
      <c r="J252" s="37" t="s">
        <v>1136</v>
      </c>
      <c r="K252" s="37" t="s">
        <v>393</v>
      </c>
    </row>
    <row r="253" spans="1:11" ht="22.5" customHeight="1">
      <c r="A253" s="9">
        <v>250</v>
      </c>
      <c r="B253" s="37" t="s">
        <v>1769</v>
      </c>
      <c r="C253" s="37" t="s">
        <v>1770</v>
      </c>
      <c r="D253" s="37" t="s">
        <v>15</v>
      </c>
      <c r="E253" s="37" t="s">
        <v>379</v>
      </c>
      <c r="F253" s="37" t="s">
        <v>17</v>
      </c>
      <c r="G253" s="37" t="s">
        <v>380</v>
      </c>
      <c r="H253" s="37" t="s">
        <v>1771</v>
      </c>
      <c r="I253" s="22" t="s">
        <v>20</v>
      </c>
      <c r="J253" s="37" t="s">
        <v>1136</v>
      </c>
      <c r="K253" s="37" t="s">
        <v>393</v>
      </c>
    </row>
    <row r="254" spans="1:11" ht="22.5" customHeight="1">
      <c r="A254" s="9">
        <v>251</v>
      </c>
      <c r="B254" s="37" t="s">
        <v>1772</v>
      </c>
      <c r="C254" s="37" t="s">
        <v>1773</v>
      </c>
      <c r="D254" s="22" t="s">
        <v>15</v>
      </c>
      <c r="E254" s="37" t="s">
        <v>379</v>
      </c>
      <c r="F254" s="37" t="s">
        <v>17</v>
      </c>
      <c r="G254" s="37" t="s">
        <v>380</v>
      </c>
      <c r="H254" s="22" t="s">
        <v>1771</v>
      </c>
      <c r="I254" s="37" t="s">
        <v>20</v>
      </c>
      <c r="J254" s="37" t="s">
        <v>1136</v>
      </c>
      <c r="K254" s="37" t="s">
        <v>393</v>
      </c>
    </row>
    <row r="255" spans="1:11" ht="22.5" customHeight="1">
      <c r="A255" s="9">
        <v>252</v>
      </c>
      <c r="B255" s="37" t="s">
        <v>1774</v>
      </c>
      <c r="C255" s="37" t="s">
        <v>1775</v>
      </c>
      <c r="D255" s="37" t="s">
        <v>27</v>
      </c>
      <c r="E255" s="37" t="s">
        <v>379</v>
      </c>
      <c r="F255" s="22" t="s">
        <v>17</v>
      </c>
      <c r="G255" s="37" t="s">
        <v>380</v>
      </c>
      <c r="H255" s="22" t="s">
        <v>1771</v>
      </c>
      <c r="I255" s="37" t="s">
        <v>20</v>
      </c>
      <c r="J255" s="37" t="s">
        <v>1136</v>
      </c>
      <c r="K255" s="37" t="s">
        <v>393</v>
      </c>
    </row>
    <row r="256" spans="1:11" ht="22.5" customHeight="1">
      <c r="A256" s="9">
        <v>253</v>
      </c>
      <c r="B256" s="37" t="s">
        <v>1776</v>
      </c>
      <c r="C256" s="37" t="s">
        <v>1777</v>
      </c>
      <c r="D256" s="37" t="s">
        <v>15</v>
      </c>
      <c r="E256" s="37" t="s">
        <v>379</v>
      </c>
      <c r="F256" s="37" t="s">
        <v>17</v>
      </c>
      <c r="G256" s="37" t="s">
        <v>380</v>
      </c>
      <c r="H256" s="37" t="s">
        <v>396</v>
      </c>
      <c r="I256" s="37" t="s">
        <v>20</v>
      </c>
      <c r="J256" s="37" t="s">
        <v>1136</v>
      </c>
      <c r="K256" s="37" t="s">
        <v>393</v>
      </c>
    </row>
    <row r="257" spans="1:11" ht="22.5" customHeight="1">
      <c r="A257" s="9">
        <v>254</v>
      </c>
      <c r="B257" s="37" t="s">
        <v>1778</v>
      </c>
      <c r="C257" s="37" t="s">
        <v>1779</v>
      </c>
      <c r="D257" s="37" t="s">
        <v>15</v>
      </c>
      <c r="E257" s="37" t="s">
        <v>379</v>
      </c>
      <c r="F257" s="37" t="s">
        <v>17</v>
      </c>
      <c r="G257" s="37" t="s">
        <v>380</v>
      </c>
      <c r="H257" s="37" t="s">
        <v>396</v>
      </c>
      <c r="I257" s="37" t="s">
        <v>20</v>
      </c>
      <c r="J257" s="37" t="s">
        <v>1136</v>
      </c>
      <c r="K257" s="37" t="s">
        <v>393</v>
      </c>
    </row>
    <row r="258" spans="1:11" ht="22.5" customHeight="1">
      <c r="A258" s="9">
        <v>255</v>
      </c>
      <c r="B258" s="37" t="s">
        <v>1780</v>
      </c>
      <c r="C258" s="37" t="s">
        <v>1781</v>
      </c>
      <c r="D258" s="37" t="s">
        <v>15</v>
      </c>
      <c r="E258" s="37" t="s">
        <v>379</v>
      </c>
      <c r="F258" s="37" t="s">
        <v>17</v>
      </c>
      <c r="G258" s="37" t="s">
        <v>380</v>
      </c>
      <c r="H258" s="22" t="s">
        <v>399</v>
      </c>
      <c r="I258" s="37" t="s">
        <v>20</v>
      </c>
      <c r="J258" s="37" t="s">
        <v>1136</v>
      </c>
      <c r="K258" s="37" t="s">
        <v>393</v>
      </c>
    </row>
    <row r="259" spans="1:11" ht="22.5" customHeight="1">
      <c r="A259" s="9">
        <v>256</v>
      </c>
      <c r="B259" s="37" t="s">
        <v>1782</v>
      </c>
      <c r="C259" s="37" t="s">
        <v>1783</v>
      </c>
      <c r="D259" s="37" t="s">
        <v>15</v>
      </c>
      <c r="E259" s="37" t="s">
        <v>379</v>
      </c>
      <c r="F259" s="37" t="s">
        <v>17</v>
      </c>
      <c r="G259" s="37" t="s">
        <v>380</v>
      </c>
      <c r="H259" s="22" t="s">
        <v>1784</v>
      </c>
      <c r="I259" s="37" t="s">
        <v>20</v>
      </c>
      <c r="J259" s="37" t="s">
        <v>1136</v>
      </c>
      <c r="K259" s="37" t="s">
        <v>393</v>
      </c>
    </row>
    <row r="260" spans="1:11" ht="22.5" customHeight="1">
      <c r="A260" s="9">
        <v>257</v>
      </c>
      <c r="B260" s="37" t="s">
        <v>1785</v>
      </c>
      <c r="C260" s="37" t="s">
        <v>1786</v>
      </c>
      <c r="D260" s="37" t="s">
        <v>27</v>
      </c>
      <c r="E260" s="37" t="s">
        <v>379</v>
      </c>
      <c r="F260" s="37" t="s">
        <v>17</v>
      </c>
      <c r="G260" s="37" t="s">
        <v>380</v>
      </c>
      <c r="H260" s="22" t="s">
        <v>1784</v>
      </c>
      <c r="I260" s="37" t="s">
        <v>20</v>
      </c>
      <c r="J260" s="37" t="s">
        <v>1136</v>
      </c>
      <c r="K260" s="37" t="s">
        <v>393</v>
      </c>
    </row>
    <row r="261" spans="1:11" ht="22.5" customHeight="1">
      <c r="A261" s="9">
        <v>258</v>
      </c>
      <c r="B261" s="37" t="s">
        <v>1787</v>
      </c>
      <c r="C261" s="37" t="s">
        <v>1788</v>
      </c>
      <c r="D261" s="37" t="s">
        <v>15</v>
      </c>
      <c r="E261" s="37" t="s">
        <v>379</v>
      </c>
      <c r="F261" s="37" t="s">
        <v>17</v>
      </c>
      <c r="G261" s="37" t="s">
        <v>380</v>
      </c>
      <c r="H261" s="22" t="s">
        <v>1784</v>
      </c>
      <c r="I261" s="37" t="s">
        <v>20</v>
      </c>
      <c r="J261" s="37" t="s">
        <v>1136</v>
      </c>
      <c r="K261" s="37" t="s">
        <v>393</v>
      </c>
    </row>
    <row r="262" spans="1:11" ht="22.5" customHeight="1">
      <c r="A262" s="9">
        <v>259</v>
      </c>
      <c r="B262" s="37" t="s">
        <v>1789</v>
      </c>
      <c r="C262" s="37" t="s">
        <v>1790</v>
      </c>
      <c r="D262" s="37" t="s">
        <v>15</v>
      </c>
      <c r="E262" s="37" t="s">
        <v>379</v>
      </c>
      <c r="F262" s="37" t="s">
        <v>17</v>
      </c>
      <c r="G262" s="37" t="s">
        <v>380</v>
      </c>
      <c r="H262" s="22" t="s">
        <v>402</v>
      </c>
      <c r="I262" s="37" t="s">
        <v>20</v>
      </c>
      <c r="J262" s="37" t="s">
        <v>1136</v>
      </c>
      <c r="K262" s="37" t="s">
        <v>393</v>
      </c>
    </row>
    <row r="263" spans="1:11" ht="22.5" customHeight="1">
      <c r="A263" s="9">
        <v>260</v>
      </c>
      <c r="B263" s="87" t="s">
        <v>1791</v>
      </c>
      <c r="C263" s="87" t="s">
        <v>1792</v>
      </c>
      <c r="D263" s="87" t="s">
        <v>27</v>
      </c>
      <c r="E263" s="37" t="s">
        <v>379</v>
      </c>
      <c r="F263" s="37" t="s">
        <v>17</v>
      </c>
      <c r="G263" s="37" t="s">
        <v>380</v>
      </c>
      <c r="H263" s="22" t="s">
        <v>402</v>
      </c>
      <c r="I263" s="37" t="s">
        <v>20</v>
      </c>
      <c r="J263" s="37" t="s">
        <v>1136</v>
      </c>
      <c r="K263" s="37" t="s">
        <v>393</v>
      </c>
    </row>
    <row r="264" spans="1:11" ht="22.5" customHeight="1">
      <c r="A264" s="9">
        <v>261</v>
      </c>
      <c r="B264" s="37" t="s">
        <v>1793</v>
      </c>
      <c r="C264" s="37" t="s">
        <v>1794</v>
      </c>
      <c r="D264" s="37" t="s">
        <v>15</v>
      </c>
      <c r="E264" s="37" t="s">
        <v>379</v>
      </c>
      <c r="F264" s="37" t="s">
        <v>17</v>
      </c>
      <c r="G264" s="37" t="s">
        <v>380</v>
      </c>
      <c r="H264" s="37" t="s">
        <v>402</v>
      </c>
      <c r="I264" s="37" t="s">
        <v>20</v>
      </c>
      <c r="J264" s="37" t="s">
        <v>1136</v>
      </c>
      <c r="K264" s="37" t="s">
        <v>393</v>
      </c>
    </row>
    <row r="265" spans="1:11" ht="22.5" customHeight="1">
      <c r="A265" s="9">
        <v>262</v>
      </c>
      <c r="B265" s="37" t="s">
        <v>1795</v>
      </c>
      <c r="C265" s="37" t="s">
        <v>1796</v>
      </c>
      <c r="D265" s="37" t="s">
        <v>27</v>
      </c>
      <c r="E265" s="37" t="s">
        <v>379</v>
      </c>
      <c r="F265" s="37" t="s">
        <v>17</v>
      </c>
      <c r="G265" s="37" t="s">
        <v>380</v>
      </c>
      <c r="H265" s="37" t="s">
        <v>407</v>
      </c>
      <c r="I265" s="37" t="s">
        <v>20</v>
      </c>
      <c r="J265" s="37" t="s">
        <v>1136</v>
      </c>
      <c r="K265" s="37" t="s">
        <v>408</v>
      </c>
    </row>
    <row r="266" spans="1:11" ht="22.5" customHeight="1">
      <c r="A266" s="9">
        <v>263</v>
      </c>
      <c r="B266" s="82" t="s">
        <v>1797</v>
      </c>
      <c r="C266" s="82">
        <v>20221801031</v>
      </c>
      <c r="D266" s="82" t="s">
        <v>15</v>
      </c>
      <c r="E266" s="82" t="s">
        <v>379</v>
      </c>
      <c r="F266" s="82" t="s">
        <v>17</v>
      </c>
      <c r="G266" s="37" t="s">
        <v>380</v>
      </c>
      <c r="H266" s="82" t="s">
        <v>411</v>
      </c>
      <c r="I266" s="82" t="s">
        <v>20</v>
      </c>
      <c r="J266" s="82" t="s">
        <v>1136</v>
      </c>
      <c r="K266" s="82" t="s">
        <v>408</v>
      </c>
    </row>
    <row r="267" spans="1:11" ht="22.5" customHeight="1">
      <c r="A267" s="9">
        <v>264</v>
      </c>
      <c r="B267" s="88" t="s">
        <v>1798</v>
      </c>
      <c r="C267" s="88" t="s">
        <v>1799</v>
      </c>
      <c r="D267" s="88" t="s">
        <v>27</v>
      </c>
      <c r="E267" s="59" t="s">
        <v>379</v>
      </c>
      <c r="F267" s="59" t="s">
        <v>17</v>
      </c>
      <c r="G267" s="37" t="s">
        <v>380</v>
      </c>
      <c r="H267" s="59" t="s">
        <v>422</v>
      </c>
      <c r="I267" s="59" t="s">
        <v>20</v>
      </c>
      <c r="J267" s="37" t="s">
        <v>1136</v>
      </c>
      <c r="K267" s="37" t="s">
        <v>408</v>
      </c>
    </row>
    <row r="268" spans="1:11" ht="22.5" customHeight="1">
      <c r="A268" s="9">
        <v>265</v>
      </c>
      <c r="B268" s="37" t="s">
        <v>1800</v>
      </c>
      <c r="C268" s="37" t="s">
        <v>1801</v>
      </c>
      <c r="D268" s="37" t="s">
        <v>15</v>
      </c>
      <c r="E268" s="37" t="s">
        <v>379</v>
      </c>
      <c r="F268" s="82" t="s">
        <v>17</v>
      </c>
      <c r="G268" s="37" t="s">
        <v>380</v>
      </c>
      <c r="H268" s="82" t="s">
        <v>414</v>
      </c>
      <c r="I268" s="37" t="s">
        <v>20</v>
      </c>
      <c r="J268" s="37" t="s">
        <v>1136</v>
      </c>
      <c r="K268" s="37" t="s">
        <v>408</v>
      </c>
    </row>
    <row r="269" spans="1:11" ht="22.5" customHeight="1">
      <c r="A269" s="9">
        <v>266</v>
      </c>
      <c r="B269" s="37" t="s">
        <v>1802</v>
      </c>
      <c r="C269" s="37" t="s">
        <v>1803</v>
      </c>
      <c r="D269" s="37" t="s">
        <v>27</v>
      </c>
      <c r="E269" s="37" t="s">
        <v>379</v>
      </c>
      <c r="F269" s="37" t="s">
        <v>17</v>
      </c>
      <c r="G269" s="37" t="s">
        <v>380</v>
      </c>
      <c r="H269" s="37" t="s">
        <v>419</v>
      </c>
      <c r="I269" s="37" t="s">
        <v>20</v>
      </c>
      <c r="J269" s="37" t="s">
        <v>1136</v>
      </c>
      <c r="K269" s="37" t="s">
        <v>408</v>
      </c>
    </row>
    <row r="270" spans="1:11" ht="22.5" customHeight="1">
      <c r="A270" s="9">
        <v>267</v>
      </c>
      <c r="B270" s="37" t="s">
        <v>1804</v>
      </c>
      <c r="C270" s="37" t="s">
        <v>1805</v>
      </c>
      <c r="D270" s="37" t="s">
        <v>27</v>
      </c>
      <c r="E270" s="37" t="s">
        <v>379</v>
      </c>
      <c r="F270" s="37" t="s">
        <v>17</v>
      </c>
      <c r="G270" s="37" t="s">
        <v>380</v>
      </c>
      <c r="H270" s="37" t="s">
        <v>422</v>
      </c>
      <c r="I270" s="37" t="s">
        <v>20</v>
      </c>
      <c r="J270" s="37" t="s">
        <v>1136</v>
      </c>
      <c r="K270" s="37" t="s">
        <v>408</v>
      </c>
    </row>
    <row r="271" spans="1:11" ht="22.5" customHeight="1">
      <c r="A271" s="9">
        <v>268</v>
      </c>
      <c r="B271" s="59" t="s">
        <v>1806</v>
      </c>
      <c r="C271" s="59" t="s">
        <v>1807</v>
      </c>
      <c r="D271" s="59" t="s">
        <v>27</v>
      </c>
      <c r="E271" s="59" t="s">
        <v>379</v>
      </c>
      <c r="F271" s="59" t="s">
        <v>17</v>
      </c>
      <c r="G271" s="37" t="s">
        <v>380</v>
      </c>
      <c r="H271" s="59" t="s">
        <v>419</v>
      </c>
      <c r="I271" s="59" t="s">
        <v>20</v>
      </c>
      <c r="J271" s="37" t="s">
        <v>1136</v>
      </c>
      <c r="K271" s="37" t="s">
        <v>408</v>
      </c>
    </row>
    <row r="272" spans="1:11" ht="22.5" customHeight="1">
      <c r="A272" s="9">
        <v>269</v>
      </c>
      <c r="B272" s="59" t="s">
        <v>1808</v>
      </c>
      <c r="C272" s="59" t="s">
        <v>1809</v>
      </c>
      <c r="D272" s="59" t="s">
        <v>27</v>
      </c>
      <c r="E272" s="59" t="s">
        <v>379</v>
      </c>
      <c r="F272" s="59" t="s">
        <v>17</v>
      </c>
      <c r="G272" s="37" t="s">
        <v>380</v>
      </c>
      <c r="H272" s="59" t="s">
        <v>425</v>
      </c>
      <c r="I272" s="59" t="s">
        <v>20</v>
      </c>
      <c r="J272" s="37" t="s">
        <v>1136</v>
      </c>
      <c r="K272" s="37" t="s">
        <v>408</v>
      </c>
    </row>
    <row r="273" spans="1:11" ht="22.5" customHeight="1">
      <c r="A273" s="9">
        <v>270</v>
      </c>
      <c r="B273" s="59" t="s">
        <v>1810</v>
      </c>
      <c r="C273" s="59" t="s">
        <v>1811</v>
      </c>
      <c r="D273" s="59" t="s">
        <v>15</v>
      </c>
      <c r="E273" s="59" t="s">
        <v>379</v>
      </c>
      <c r="F273" s="59" t="s">
        <v>17</v>
      </c>
      <c r="G273" s="37" t="s">
        <v>380</v>
      </c>
      <c r="H273" s="59" t="s">
        <v>425</v>
      </c>
      <c r="I273" s="59" t="s">
        <v>20</v>
      </c>
      <c r="J273" s="37" t="s">
        <v>1136</v>
      </c>
      <c r="K273" s="37" t="s">
        <v>408</v>
      </c>
    </row>
    <row r="274" spans="1:11" ht="22.5" customHeight="1">
      <c r="A274" s="9">
        <v>271</v>
      </c>
      <c r="B274" s="88" t="s">
        <v>1812</v>
      </c>
      <c r="C274" s="88" t="s">
        <v>1813</v>
      </c>
      <c r="D274" s="88" t="s">
        <v>27</v>
      </c>
      <c r="E274" s="59" t="s">
        <v>379</v>
      </c>
      <c r="F274" s="59" t="s">
        <v>17</v>
      </c>
      <c r="G274" s="37" t="s">
        <v>380</v>
      </c>
      <c r="H274" s="59" t="s">
        <v>411</v>
      </c>
      <c r="I274" s="59" t="s">
        <v>20</v>
      </c>
      <c r="J274" s="37" t="s">
        <v>1136</v>
      </c>
      <c r="K274" s="37" t="s">
        <v>408</v>
      </c>
    </row>
    <row r="275" spans="1:11" ht="22.5" customHeight="1">
      <c r="A275" s="9">
        <v>272</v>
      </c>
      <c r="B275" s="88" t="s">
        <v>1814</v>
      </c>
      <c r="C275" s="88" t="s">
        <v>1815</v>
      </c>
      <c r="D275" s="88" t="s">
        <v>15</v>
      </c>
      <c r="E275" s="59" t="s">
        <v>379</v>
      </c>
      <c r="F275" s="59" t="s">
        <v>17</v>
      </c>
      <c r="G275" s="37" t="s">
        <v>380</v>
      </c>
      <c r="H275" s="59" t="s">
        <v>422</v>
      </c>
      <c r="I275" s="59" t="s">
        <v>20</v>
      </c>
      <c r="J275" s="37" t="s">
        <v>1136</v>
      </c>
      <c r="K275" s="37" t="s">
        <v>408</v>
      </c>
    </row>
    <row r="276" spans="1:11" ht="22.5" customHeight="1">
      <c r="A276" s="9">
        <v>273</v>
      </c>
      <c r="B276" s="88" t="s">
        <v>1816</v>
      </c>
      <c r="C276" s="88" t="s">
        <v>1817</v>
      </c>
      <c r="D276" s="88" t="s">
        <v>27</v>
      </c>
      <c r="E276" s="59" t="s">
        <v>379</v>
      </c>
      <c r="F276" s="59" t="s">
        <v>17</v>
      </c>
      <c r="G276" s="37" t="s">
        <v>380</v>
      </c>
      <c r="H276" s="59" t="s">
        <v>414</v>
      </c>
      <c r="I276" s="59" t="s">
        <v>20</v>
      </c>
      <c r="J276" s="37" t="s">
        <v>1136</v>
      </c>
      <c r="K276" s="37" t="s">
        <v>408</v>
      </c>
    </row>
    <row r="277" spans="1:11" ht="22.5" customHeight="1">
      <c r="A277" s="9">
        <v>274</v>
      </c>
      <c r="B277" s="37" t="s">
        <v>1818</v>
      </c>
      <c r="C277" s="37" t="s">
        <v>1819</v>
      </c>
      <c r="D277" s="37" t="s">
        <v>15</v>
      </c>
      <c r="E277" s="37" t="s">
        <v>379</v>
      </c>
      <c r="F277" s="37" t="s">
        <v>61</v>
      </c>
      <c r="G277" s="37" t="s">
        <v>380</v>
      </c>
      <c r="H277" s="37" t="s">
        <v>1820</v>
      </c>
      <c r="I277" s="37" t="s">
        <v>20</v>
      </c>
      <c r="J277" s="37" t="s">
        <v>1136</v>
      </c>
      <c r="K277" s="37" t="s">
        <v>429</v>
      </c>
    </row>
    <row r="278" spans="1:11" ht="22.5" customHeight="1">
      <c r="A278" s="9">
        <v>275</v>
      </c>
      <c r="B278" s="37" t="s">
        <v>1821</v>
      </c>
      <c r="C278" s="37" t="s">
        <v>1822</v>
      </c>
      <c r="D278" s="37" t="s">
        <v>15</v>
      </c>
      <c r="E278" s="37" t="s">
        <v>379</v>
      </c>
      <c r="F278" s="37" t="s">
        <v>61</v>
      </c>
      <c r="G278" s="37" t="s">
        <v>380</v>
      </c>
      <c r="H278" s="37" t="s">
        <v>435</v>
      </c>
      <c r="I278" s="37" t="s">
        <v>20</v>
      </c>
      <c r="J278" s="37" t="s">
        <v>1136</v>
      </c>
      <c r="K278" s="37" t="s">
        <v>429</v>
      </c>
    </row>
    <row r="279" spans="1:11" ht="22.5" customHeight="1">
      <c r="A279" s="9">
        <v>276</v>
      </c>
      <c r="B279" s="37" t="s">
        <v>1823</v>
      </c>
      <c r="C279" s="37" t="s">
        <v>1824</v>
      </c>
      <c r="D279" s="37" t="s">
        <v>15</v>
      </c>
      <c r="E279" s="37" t="s">
        <v>379</v>
      </c>
      <c r="F279" s="37" t="s">
        <v>61</v>
      </c>
      <c r="G279" s="37" t="s">
        <v>380</v>
      </c>
      <c r="H279" s="37" t="s">
        <v>1825</v>
      </c>
      <c r="I279" s="37" t="s">
        <v>20</v>
      </c>
      <c r="J279" s="37" t="s">
        <v>1136</v>
      </c>
      <c r="K279" s="37" t="s">
        <v>429</v>
      </c>
    </row>
    <row r="280" spans="1:11" ht="22.5" customHeight="1">
      <c r="A280" s="9">
        <v>277</v>
      </c>
      <c r="B280" s="37" t="s">
        <v>1826</v>
      </c>
      <c r="C280" s="37" t="s">
        <v>1827</v>
      </c>
      <c r="D280" s="37" t="s">
        <v>15</v>
      </c>
      <c r="E280" s="37" t="s">
        <v>379</v>
      </c>
      <c r="F280" s="37" t="s">
        <v>61</v>
      </c>
      <c r="G280" s="37" t="s">
        <v>380</v>
      </c>
      <c r="H280" s="37" t="s">
        <v>1828</v>
      </c>
      <c r="I280" s="37" t="s">
        <v>20</v>
      </c>
      <c r="J280" s="37" t="s">
        <v>1136</v>
      </c>
      <c r="K280" s="37" t="s">
        <v>429</v>
      </c>
    </row>
    <row r="281" spans="1:11" ht="22.5" customHeight="1">
      <c r="A281" s="9">
        <v>278</v>
      </c>
      <c r="B281" s="37" t="s">
        <v>1829</v>
      </c>
      <c r="C281" s="37" t="s">
        <v>1830</v>
      </c>
      <c r="D281" s="37" t="s">
        <v>27</v>
      </c>
      <c r="E281" s="37" t="s">
        <v>379</v>
      </c>
      <c r="F281" s="37" t="s">
        <v>61</v>
      </c>
      <c r="G281" s="37" t="s">
        <v>380</v>
      </c>
      <c r="H281" s="37" t="s">
        <v>1828</v>
      </c>
      <c r="I281" s="37" t="s">
        <v>20</v>
      </c>
      <c r="J281" s="37" t="s">
        <v>1136</v>
      </c>
      <c r="K281" s="37" t="s">
        <v>429</v>
      </c>
    </row>
    <row r="282" spans="1:11" ht="22.5" customHeight="1">
      <c r="A282" s="9">
        <v>279</v>
      </c>
      <c r="B282" s="37" t="s">
        <v>1831</v>
      </c>
      <c r="C282" s="37" t="s">
        <v>1832</v>
      </c>
      <c r="D282" s="37" t="s">
        <v>27</v>
      </c>
      <c r="E282" s="37" t="s">
        <v>379</v>
      </c>
      <c r="F282" s="37" t="s">
        <v>61</v>
      </c>
      <c r="G282" s="37" t="s">
        <v>380</v>
      </c>
      <c r="H282" s="37" t="s">
        <v>432</v>
      </c>
      <c r="I282" s="37" t="s">
        <v>20</v>
      </c>
      <c r="J282" s="37" t="s">
        <v>1136</v>
      </c>
      <c r="K282" s="37" t="s">
        <v>429</v>
      </c>
    </row>
    <row r="283" spans="1:11" ht="22.5" customHeight="1">
      <c r="A283" s="9">
        <v>280</v>
      </c>
      <c r="B283" s="37" t="s">
        <v>1833</v>
      </c>
      <c r="C283" s="20" t="s">
        <v>1834</v>
      </c>
      <c r="D283" s="71" t="s">
        <v>27</v>
      </c>
      <c r="E283" s="71" t="s">
        <v>379</v>
      </c>
      <c r="F283" s="71" t="s">
        <v>61</v>
      </c>
      <c r="G283" s="37" t="s">
        <v>380</v>
      </c>
      <c r="H283" s="20" t="s">
        <v>435</v>
      </c>
      <c r="I283" s="37" t="s">
        <v>20</v>
      </c>
      <c r="J283" s="37" t="s">
        <v>1136</v>
      </c>
      <c r="K283" s="37" t="s">
        <v>429</v>
      </c>
    </row>
    <row r="284" spans="1:11" ht="22.5" customHeight="1">
      <c r="A284" s="9">
        <v>281</v>
      </c>
      <c r="B284" s="37" t="s">
        <v>1835</v>
      </c>
      <c r="C284" s="37" t="s">
        <v>1836</v>
      </c>
      <c r="D284" s="20" t="s">
        <v>15</v>
      </c>
      <c r="E284" s="20" t="s">
        <v>379</v>
      </c>
      <c r="F284" s="89" t="s">
        <v>61</v>
      </c>
      <c r="G284" s="37" t="s">
        <v>380</v>
      </c>
      <c r="H284" s="20" t="s">
        <v>435</v>
      </c>
      <c r="I284" s="92" t="s">
        <v>20</v>
      </c>
      <c r="J284" s="37" t="s">
        <v>1136</v>
      </c>
      <c r="K284" s="20" t="s">
        <v>429</v>
      </c>
    </row>
    <row r="285" spans="1:11" ht="22.5" customHeight="1">
      <c r="A285" s="9">
        <v>282</v>
      </c>
      <c r="B285" s="37" t="s">
        <v>1837</v>
      </c>
      <c r="C285" s="37" t="s">
        <v>1838</v>
      </c>
      <c r="D285" s="37" t="s">
        <v>27</v>
      </c>
      <c r="E285" s="20" t="s">
        <v>379</v>
      </c>
      <c r="F285" s="89" t="s">
        <v>61</v>
      </c>
      <c r="G285" s="37" t="s">
        <v>380</v>
      </c>
      <c r="H285" s="20" t="s">
        <v>435</v>
      </c>
      <c r="I285" s="37" t="s">
        <v>20</v>
      </c>
      <c r="J285" s="37" t="s">
        <v>1136</v>
      </c>
      <c r="K285" s="37" t="s">
        <v>429</v>
      </c>
    </row>
    <row r="286" spans="1:11" ht="22.5" customHeight="1">
      <c r="A286" s="9">
        <v>283</v>
      </c>
      <c r="B286" s="88" t="s">
        <v>1839</v>
      </c>
      <c r="C286" s="88" t="s">
        <v>1840</v>
      </c>
      <c r="D286" s="88" t="s">
        <v>15</v>
      </c>
      <c r="E286" s="88" t="s">
        <v>379</v>
      </c>
      <c r="F286" s="88" t="s">
        <v>17</v>
      </c>
      <c r="G286" s="37" t="s">
        <v>380</v>
      </c>
      <c r="H286" s="88" t="s">
        <v>411</v>
      </c>
      <c r="I286" s="88" t="s">
        <v>20</v>
      </c>
      <c r="J286" s="88" t="s">
        <v>1136</v>
      </c>
      <c r="K286" s="88" t="s">
        <v>408</v>
      </c>
    </row>
    <row r="287" spans="1:11" ht="22.5" customHeight="1">
      <c r="A287" s="9">
        <v>284</v>
      </c>
      <c r="B287" s="88" t="s">
        <v>1841</v>
      </c>
      <c r="C287" s="88" t="s">
        <v>1842</v>
      </c>
      <c r="D287" s="88" t="s">
        <v>15</v>
      </c>
      <c r="E287" s="88" t="s">
        <v>379</v>
      </c>
      <c r="F287" s="88" t="s">
        <v>17</v>
      </c>
      <c r="G287" s="37" t="s">
        <v>380</v>
      </c>
      <c r="H287" s="88" t="s">
        <v>422</v>
      </c>
      <c r="I287" s="88" t="s">
        <v>20</v>
      </c>
      <c r="J287" s="88" t="s">
        <v>1136</v>
      </c>
      <c r="K287" s="88" t="s">
        <v>408</v>
      </c>
    </row>
    <row r="288" spans="1:11" ht="22.5" customHeight="1">
      <c r="A288" s="9">
        <v>285</v>
      </c>
      <c r="B288" s="88" t="s">
        <v>1843</v>
      </c>
      <c r="C288" s="88" t="s">
        <v>1844</v>
      </c>
      <c r="D288" s="88" t="s">
        <v>15</v>
      </c>
      <c r="E288" s="88" t="s">
        <v>379</v>
      </c>
      <c r="F288" s="88" t="s">
        <v>17</v>
      </c>
      <c r="G288" s="37" t="s">
        <v>380</v>
      </c>
      <c r="H288" s="88" t="s">
        <v>402</v>
      </c>
      <c r="I288" s="88" t="s">
        <v>20</v>
      </c>
      <c r="J288" s="88" t="s">
        <v>1136</v>
      </c>
      <c r="K288" s="88" t="s">
        <v>393</v>
      </c>
    </row>
    <row r="289" spans="1:11" ht="22.5" customHeight="1">
      <c r="A289" s="9">
        <v>286</v>
      </c>
      <c r="B289" s="88" t="s">
        <v>1845</v>
      </c>
      <c r="C289" s="88" t="s">
        <v>1846</v>
      </c>
      <c r="D289" s="88" t="s">
        <v>15</v>
      </c>
      <c r="E289" s="88" t="s">
        <v>379</v>
      </c>
      <c r="F289" s="88" t="s">
        <v>17</v>
      </c>
      <c r="G289" s="37" t="s">
        <v>380</v>
      </c>
      <c r="H289" s="88" t="s">
        <v>402</v>
      </c>
      <c r="I289" s="88" t="s">
        <v>20</v>
      </c>
      <c r="J289" s="88" t="s">
        <v>1136</v>
      </c>
      <c r="K289" s="88" t="s">
        <v>393</v>
      </c>
    </row>
    <row r="290" spans="1:11" ht="22.5" customHeight="1">
      <c r="A290" s="9">
        <v>287</v>
      </c>
      <c r="B290" s="88" t="s">
        <v>1847</v>
      </c>
      <c r="C290" s="88" t="s">
        <v>1848</v>
      </c>
      <c r="D290" s="88" t="s">
        <v>15</v>
      </c>
      <c r="E290" s="88" t="s">
        <v>379</v>
      </c>
      <c r="F290" s="88" t="s">
        <v>82</v>
      </c>
      <c r="G290" s="37" t="s">
        <v>380</v>
      </c>
      <c r="H290" s="88" t="s">
        <v>1739</v>
      </c>
      <c r="I290" s="88" t="s">
        <v>20</v>
      </c>
      <c r="J290" s="88" t="s">
        <v>1136</v>
      </c>
      <c r="K290" s="88" t="s">
        <v>382</v>
      </c>
    </row>
    <row r="291" spans="1:11" ht="22.5" customHeight="1">
      <c r="A291" s="9">
        <v>288</v>
      </c>
      <c r="B291" s="88" t="s">
        <v>1849</v>
      </c>
      <c r="C291" s="88" t="s">
        <v>1850</v>
      </c>
      <c r="D291" s="88" t="s">
        <v>15</v>
      </c>
      <c r="E291" s="88" t="s">
        <v>379</v>
      </c>
      <c r="F291" s="88" t="s">
        <v>82</v>
      </c>
      <c r="G291" s="37" t="s">
        <v>380</v>
      </c>
      <c r="H291" s="88" t="s">
        <v>444</v>
      </c>
      <c r="I291" s="88" t="s">
        <v>20</v>
      </c>
      <c r="J291" s="88" t="s">
        <v>1136</v>
      </c>
      <c r="K291" s="88" t="s">
        <v>439</v>
      </c>
    </row>
    <row r="292" spans="1:11" ht="22.5" customHeight="1">
      <c r="A292" s="9">
        <v>289</v>
      </c>
      <c r="B292" s="88" t="s">
        <v>1851</v>
      </c>
      <c r="C292" s="88" t="s">
        <v>1852</v>
      </c>
      <c r="D292" s="88" t="s">
        <v>27</v>
      </c>
      <c r="E292" s="88" t="s">
        <v>379</v>
      </c>
      <c r="F292" s="88" t="s">
        <v>17</v>
      </c>
      <c r="G292" s="37" t="s">
        <v>380</v>
      </c>
      <c r="H292" s="88" t="s">
        <v>422</v>
      </c>
      <c r="I292" s="88" t="s">
        <v>20</v>
      </c>
      <c r="J292" s="88" t="s">
        <v>1136</v>
      </c>
      <c r="K292" s="88" t="s">
        <v>408</v>
      </c>
    </row>
    <row r="293" spans="1:11" ht="22.5" customHeight="1">
      <c r="A293" s="9">
        <v>290</v>
      </c>
      <c r="B293" s="88" t="s">
        <v>1853</v>
      </c>
      <c r="C293" s="88" t="s">
        <v>1854</v>
      </c>
      <c r="D293" s="88" t="s">
        <v>27</v>
      </c>
      <c r="E293" s="88" t="s">
        <v>379</v>
      </c>
      <c r="F293" s="88" t="s">
        <v>17</v>
      </c>
      <c r="G293" s="37" t="s">
        <v>380</v>
      </c>
      <c r="H293" s="88" t="s">
        <v>422</v>
      </c>
      <c r="I293" s="88" t="s">
        <v>20</v>
      </c>
      <c r="J293" s="88" t="s">
        <v>1136</v>
      </c>
      <c r="K293" s="88" t="s">
        <v>408</v>
      </c>
    </row>
    <row r="294" spans="1:11" ht="22.5" customHeight="1">
      <c r="A294" s="9">
        <v>291</v>
      </c>
      <c r="B294" s="88" t="s">
        <v>420</v>
      </c>
      <c r="C294" s="88" t="s">
        <v>1855</v>
      </c>
      <c r="D294" s="88" t="s">
        <v>15</v>
      </c>
      <c r="E294" s="88" t="s">
        <v>379</v>
      </c>
      <c r="F294" s="88" t="s">
        <v>17</v>
      </c>
      <c r="G294" s="37" t="s">
        <v>380</v>
      </c>
      <c r="H294" s="88" t="s">
        <v>1856</v>
      </c>
      <c r="I294" s="88" t="s">
        <v>20</v>
      </c>
      <c r="J294" s="88" t="s">
        <v>1136</v>
      </c>
      <c r="K294" s="88" t="s">
        <v>408</v>
      </c>
    </row>
    <row r="295" spans="1:11" ht="22.5" customHeight="1">
      <c r="A295" s="9">
        <v>292</v>
      </c>
      <c r="B295" s="88" t="s">
        <v>1857</v>
      </c>
      <c r="C295" s="88" t="s">
        <v>1858</v>
      </c>
      <c r="D295" s="88" t="s">
        <v>27</v>
      </c>
      <c r="E295" s="88" t="s">
        <v>379</v>
      </c>
      <c r="F295" s="88" t="s">
        <v>17</v>
      </c>
      <c r="G295" s="37" t="s">
        <v>380</v>
      </c>
      <c r="H295" s="88" t="s">
        <v>1859</v>
      </c>
      <c r="I295" s="88" t="s">
        <v>20</v>
      </c>
      <c r="J295" s="88" t="s">
        <v>1136</v>
      </c>
      <c r="K295" s="88" t="s">
        <v>408</v>
      </c>
    </row>
    <row r="296" spans="1:11" ht="22.5" customHeight="1">
      <c r="A296" s="9">
        <v>293</v>
      </c>
      <c r="B296" s="88" t="s">
        <v>1860</v>
      </c>
      <c r="C296" s="88" t="s">
        <v>1861</v>
      </c>
      <c r="D296" s="88" t="s">
        <v>15</v>
      </c>
      <c r="E296" s="88" t="s">
        <v>379</v>
      </c>
      <c r="F296" s="88" t="s">
        <v>17</v>
      </c>
      <c r="G296" s="37" t="s">
        <v>380</v>
      </c>
      <c r="H296" s="88" t="s">
        <v>1862</v>
      </c>
      <c r="I296" s="88" t="s">
        <v>20</v>
      </c>
      <c r="J296" s="88" t="s">
        <v>1136</v>
      </c>
      <c r="K296" s="88" t="s">
        <v>393</v>
      </c>
    </row>
    <row r="297" spans="1:11" ht="22.5" customHeight="1">
      <c r="A297" s="9">
        <v>294</v>
      </c>
      <c r="B297" s="88" t="s">
        <v>417</v>
      </c>
      <c r="C297" s="88" t="s">
        <v>418</v>
      </c>
      <c r="D297" s="88" t="s">
        <v>27</v>
      </c>
      <c r="E297" s="88" t="s">
        <v>379</v>
      </c>
      <c r="F297" s="88" t="s">
        <v>17</v>
      </c>
      <c r="G297" s="37" t="s">
        <v>380</v>
      </c>
      <c r="H297" s="88" t="s">
        <v>419</v>
      </c>
      <c r="I297" s="88" t="s">
        <v>20</v>
      </c>
      <c r="J297" s="88" t="s">
        <v>1136</v>
      </c>
      <c r="K297" s="88" t="s">
        <v>408</v>
      </c>
    </row>
    <row r="298" spans="1:11" ht="22.5" customHeight="1">
      <c r="A298" s="9">
        <v>295</v>
      </c>
      <c r="B298" s="90" t="s">
        <v>436</v>
      </c>
      <c r="C298" s="90" t="s">
        <v>437</v>
      </c>
      <c r="D298" s="90" t="s">
        <v>27</v>
      </c>
      <c r="E298" s="90" t="s">
        <v>379</v>
      </c>
      <c r="F298" s="90" t="s">
        <v>82</v>
      </c>
      <c r="G298" s="37" t="s">
        <v>380</v>
      </c>
      <c r="H298" s="90" t="s">
        <v>438</v>
      </c>
      <c r="I298" s="90" t="s">
        <v>20</v>
      </c>
      <c r="J298" s="90" t="s">
        <v>1136</v>
      </c>
      <c r="K298" s="90" t="s">
        <v>439</v>
      </c>
    </row>
    <row r="299" spans="1:11" ht="22.5" customHeight="1">
      <c r="A299" s="9">
        <v>296</v>
      </c>
      <c r="B299" s="37" t="s">
        <v>1863</v>
      </c>
      <c r="C299" s="37" t="s">
        <v>1864</v>
      </c>
      <c r="D299" s="37" t="s">
        <v>15</v>
      </c>
      <c r="E299" s="37" t="s">
        <v>379</v>
      </c>
      <c r="F299" s="37" t="s">
        <v>82</v>
      </c>
      <c r="G299" s="37" t="s">
        <v>380</v>
      </c>
      <c r="H299" s="83" t="s">
        <v>438</v>
      </c>
      <c r="I299" s="37" t="s">
        <v>20</v>
      </c>
      <c r="J299" s="37" t="s">
        <v>1136</v>
      </c>
      <c r="K299" s="37" t="s">
        <v>439</v>
      </c>
    </row>
    <row r="300" spans="1:11" ht="22.5" customHeight="1">
      <c r="A300" s="9">
        <v>297</v>
      </c>
      <c r="B300" s="37" t="s">
        <v>1865</v>
      </c>
      <c r="C300" s="37" t="s">
        <v>1866</v>
      </c>
      <c r="D300" s="37" t="s">
        <v>27</v>
      </c>
      <c r="E300" s="37" t="s">
        <v>379</v>
      </c>
      <c r="F300" s="37" t="s">
        <v>82</v>
      </c>
      <c r="G300" s="37" t="s">
        <v>380</v>
      </c>
      <c r="H300" s="37" t="s">
        <v>444</v>
      </c>
      <c r="I300" s="37" t="s">
        <v>20</v>
      </c>
      <c r="J300" s="37" t="s">
        <v>1136</v>
      </c>
      <c r="K300" s="37" t="s">
        <v>439</v>
      </c>
    </row>
    <row r="301" spans="1:11" ht="22.5" customHeight="1">
      <c r="A301" s="9">
        <v>298</v>
      </c>
      <c r="B301" s="37" t="s">
        <v>1867</v>
      </c>
      <c r="C301" s="37" t="s">
        <v>1868</v>
      </c>
      <c r="D301" s="37" t="s">
        <v>15</v>
      </c>
      <c r="E301" s="37" t="s">
        <v>379</v>
      </c>
      <c r="F301" s="37" t="s">
        <v>82</v>
      </c>
      <c r="G301" s="37" t="s">
        <v>380</v>
      </c>
      <c r="H301" s="37" t="s">
        <v>444</v>
      </c>
      <c r="I301" s="37" t="s">
        <v>20</v>
      </c>
      <c r="J301" s="37" t="s">
        <v>1136</v>
      </c>
      <c r="K301" s="93" t="s">
        <v>1869</v>
      </c>
    </row>
    <row r="302" spans="1:11" ht="22.5" customHeight="1">
      <c r="A302" s="9">
        <v>299</v>
      </c>
      <c r="B302" s="37" t="s">
        <v>1870</v>
      </c>
      <c r="C302" s="37" t="s">
        <v>1871</v>
      </c>
      <c r="D302" s="37" t="s">
        <v>15</v>
      </c>
      <c r="E302" s="37" t="s">
        <v>379</v>
      </c>
      <c r="F302" s="37" t="s">
        <v>82</v>
      </c>
      <c r="G302" s="37" t="s">
        <v>380</v>
      </c>
      <c r="H302" s="37" t="s">
        <v>444</v>
      </c>
      <c r="I302" s="37" t="s">
        <v>20</v>
      </c>
      <c r="J302" s="37" t="s">
        <v>1136</v>
      </c>
      <c r="K302" s="37" t="s">
        <v>439</v>
      </c>
    </row>
    <row r="303" spans="1:11" ht="22.5" customHeight="1">
      <c r="A303" s="9">
        <v>300</v>
      </c>
      <c r="B303" s="37" t="s">
        <v>1872</v>
      </c>
      <c r="C303" s="37" t="s">
        <v>1873</v>
      </c>
      <c r="D303" s="37" t="s">
        <v>15</v>
      </c>
      <c r="E303" s="37" t="s">
        <v>379</v>
      </c>
      <c r="F303" s="37" t="s">
        <v>82</v>
      </c>
      <c r="G303" s="37" t="s">
        <v>380</v>
      </c>
      <c r="H303" s="37" t="s">
        <v>444</v>
      </c>
      <c r="I303" s="37" t="s">
        <v>20</v>
      </c>
      <c r="J303" s="37" t="s">
        <v>1136</v>
      </c>
      <c r="K303" s="37" t="s">
        <v>439</v>
      </c>
    </row>
    <row r="304" spans="1:11" ht="22.5" customHeight="1">
      <c r="A304" s="9">
        <v>301</v>
      </c>
      <c r="B304" s="86" t="s">
        <v>1874</v>
      </c>
      <c r="C304" s="166" t="s">
        <v>1875</v>
      </c>
      <c r="D304" s="86" t="s">
        <v>15</v>
      </c>
      <c r="E304" s="86" t="s">
        <v>379</v>
      </c>
      <c r="F304" s="86" t="s">
        <v>61</v>
      </c>
      <c r="G304" s="37" t="s">
        <v>380</v>
      </c>
      <c r="H304" s="86" t="s">
        <v>449</v>
      </c>
      <c r="I304" s="86" t="s">
        <v>20</v>
      </c>
      <c r="J304" s="86" t="s">
        <v>1136</v>
      </c>
      <c r="K304" s="55" t="s">
        <v>439</v>
      </c>
    </row>
    <row r="305" spans="1:11" ht="22.5" customHeight="1">
      <c r="A305" s="9">
        <v>302</v>
      </c>
      <c r="B305" s="37" t="s">
        <v>1876</v>
      </c>
      <c r="C305" s="37" t="s">
        <v>1877</v>
      </c>
      <c r="D305" s="37" t="s">
        <v>27</v>
      </c>
      <c r="E305" s="37" t="s">
        <v>379</v>
      </c>
      <c r="F305" s="37" t="s">
        <v>61</v>
      </c>
      <c r="G305" s="37" t="s">
        <v>380</v>
      </c>
      <c r="H305" s="37" t="s">
        <v>449</v>
      </c>
      <c r="I305" s="37" t="s">
        <v>20</v>
      </c>
      <c r="J305" s="37" t="s">
        <v>1136</v>
      </c>
      <c r="K305" s="68" t="s">
        <v>439</v>
      </c>
    </row>
    <row r="306" spans="1:11" ht="22.5" customHeight="1">
      <c r="A306" s="9">
        <v>303</v>
      </c>
      <c r="B306" s="37" t="s">
        <v>1878</v>
      </c>
      <c r="C306" s="37" t="s">
        <v>1879</v>
      </c>
      <c r="D306" s="37" t="s">
        <v>15</v>
      </c>
      <c r="E306" s="37" t="s">
        <v>379</v>
      </c>
      <c r="F306" s="37" t="s">
        <v>61</v>
      </c>
      <c r="G306" s="37" t="s">
        <v>380</v>
      </c>
      <c r="H306" s="37" t="s">
        <v>452</v>
      </c>
      <c r="I306" s="37" t="s">
        <v>20</v>
      </c>
      <c r="J306" s="37" t="s">
        <v>1136</v>
      </c>
      <c r="K306" s="37" t="s">
        <v>439</v>
      </c>
    </row>
    <row r="307" spans="1:11" ht="22.5" customHeight="1">
      <c r="A307" s="9">
        <v>304</v>
      </c>
      <c r="B307" s="91" t="s">
        <v>1880</v>
      </c>
      <c r="C307" s="22" t="s">
        <v>1881</v>
      </c>
      <c r="D307" s="22" t="s">
        <v>27</v>
      </c>
      <c r="E307" s="22" t="s">
        <v>455</v>
      </c>
      <c r="F307" s="22" t="s">
        <v>17</v>
      </c>
      <c r="G307" s="22" t="s">
        <v>1882</v>
      </c>
      <c r="H307" s="22" t="s">
        <v>1883</v>
      </c>
      <c r="I307" s="22" t="s">
        <v>20</v>
      </c>
      <c r="J307" s="22" t="s">
        <v>1136</v>
      </c>
      <c r="K307" s="37" t="s">
        <v>458</v>
      </c>
    </row>
    <row r="308" spans="1:11" ht="22.5" customHeight="1">
      <c r="A308" s="9">
        <v>305</v>
      </c>
      <c r="B308" s="91" t="s">
        <v>1884</v>
      </c>
      <c r="C308" s="22" t="s">
        <v>1885</v>
      </c>
      <c r="D308" s="22" t="s">
        <v>27</v>
      </c>
      <c r="E308" s="22" t="s">
        <v>455</v>
      </c>
      <c r="F308" s="22" t="s">
        <v>17</v>
      </c>
      <c r="G308" s="22" t="s">
        <v>1882</v>
      </c>
      <c r="H308" s="22" t="s">
        <v>1883</v>
      </c>
      <c r="I308" s="22" t="s">
        <v>20</v>
      </c>
      <c r="J308" s="22" t="s">
        <v>1136</v>
      </c>
      <c r="K308" s="37" t="s">
        <v>458</v>
      </c>
    </row>
    <row r="309" spans="1:11" ht="22.5" customHeight="1">
      <c r="A309" s="9">
        <v>306</v>
      </c>
      <c r="B309" s="91" t="s">
        <v>1886</v>
      </c>
      <c r="C309" s="22" t="s">
        <v>1887</v>
      </c>
      <c r="D309" s="22" t="s">
        <v>15</v>
      </c>
      <c r="E309" s="22" t="s">
        <v>455</v>
      </c>
      <c r="F309" s="22" t="s">
        <v>17</v>
      </c>
      <c r="G309" s="22" t="s">
        <v>1882</v>
      </c>
      <c r="H309" s="22" t="s">
        <v>1883</v>
      </c>
      <c r="I309" s="22" t="s">
        <v>20</v>
      </c>
      <c r="J309" s="22" t="s">
        <v>1136</v>
      </c>
      <c r="K309" s="37" t="s">
        <v>458</v>
      </c>
    </row>
    <row r="310" spans="1:11" ht="22.5" customHeight="1">
      <c r="A310" s="9">
        <v>307</v>
      </c>
      <c r="B310" s="91" t="s">
        <v>1888</v>
      </c>
      <c r="C310" s="22" t="s">
        <v>1889</v>
      </c>
      <c r="D310" s="22" t="s">
        <v>27</v>
      </c>
      <c r="E310" s="22" t="s">
        <v>455</v>
      </c>
      <c r="F310" s="22" t="s">
        <v>17</v>
      </c>
      <c r="G310" s="22" t="s">
        <v>465</v>
      </c>
      <c r="H310" s="22" t="s">
        <v>1890</v>
      </c>
      <c r="I310" s="22" t="s">
        <v>20</v>
      </c>
      <c r="J310" s="22" t="s">
        <v>1136</v>
      </c>
      <c r="K310" s="37" t="s">
        <v>458</v>
      </c>
    </row>
    <row r="311" spans="1:11" ht="22.5" customHeight="1">
      <c r="A311" s="9">
        <v>308</v>
      </c>
      <c r="B311" s="91" t="s">
        <v>1891</v>
      </c>
      <c r="C311" s="22" t="s">
        <v>1892</v>
      </c>
      <c r="D311" s="22" t="s">
        <v>15</v>
      </c>
      <c r="E311" s="22" t="s">
        <v>455</v>
      </c>
      <c r="F311" s="22" t="s">
        <v>17</v>
      </c>
      <c r="G311" s="22" t="s">
        <v>456</v>
      </c>
      <c r="H311" s="22" t="s">
        <v>1893</v>
      </c>
      <c r="I311" s="22" t="s">
        <v>20</v>
      </c>
      <c r="J311" s="22" t="s">
        <v>1136</v>
      </c>
      <c r="K311" s="37" t="s">
        <v>458</v>
      </c>
    </row>
    <row r="312" spans="1:11" ht="22.5" customHeight="1">
      <c r="A312" s="9">
        <v>309</v>
      </c>
      <c r="B312" s="91" t="s">
        <v>1894</v>
      </c>
      <c r="C312" s="22" t="s">
        <v>1895</v>
      </c>
      <c r="D312" s="22" t="s">
        <v>15</v>
      </c>
      <c r="E312" s="22" t="s">
        <v>455</v>
      </c>
      <c r="F312" s="22" t="s">
        <v>17</v>
      </c>
      <c r="G312" s="22" t="s">
        <v>456</v>
      </c>
      <c r="H312" s="22" t="s">
        <v>1893</v>
      </c>
      <c r="I312" s="22" t="s">
        <v>20</v>
      </c>
      <c r="J312" s="22" t="s">
        <v>1136</v>
      </c>
      <c r="K312" s="37" t="s">
        <v>458</v>
      </c>
    </row>
    <row r="313" spans="1:11" ht="22.5" customHeight="1">
      <c r="A313" s="9">
        <v>310</v>
      </c>
      <c r="B313" s="91" t="s">
        <v>1896</v>
      </c>
      <c r="C313" s="22" t="s">
        <v>1897</v>
      </c>
      <c r="D313" s="22" t="s">
        <v>15</v>
      </c>
      <c r="E313" s="22" t="s">
        <v>455</v>
      </c>
      <c r="F313" s="22" t="s">
        <v>17</v>
      </c>
      <c r="G313" s="22" t="s">
        <v>456</v>
      </c>
      <c r="H313" s="22" t="s">
        <v>457</v>
      </c>
      <c r="I313" s="22" t="s">
        <v>20</v>
      </c>
      <c r="J313" s="22" t="s">
        <v>1136</v>
      </c>
      <c r="K313" s="37" t="s">
        <v>458</v>
      </c>
    </row>
    <row r="314" spans="1:11" ht="22.5" customHeight="1">
      <c r="A314" s="9">
        <v>311</v>
      </c>
      <c r="B314" s="91" t="s">
        <v>1898</v>
      </c>
      <c r="C314" s="22" t="s">
        <v>1899</v>
      </c>
      <c r="D314" s="22" t="s">
        <v>15</v>
      </c>
      <c r="E314" s="22" t="s">
        <v>455</v>
      </c>
      <c r="F314" s="22" t="s">
        <v>17</v>
      </c>
      <c r="G314" s="22" t="s">
        <v>456</v>
      </c>
      <c r="H314" s="22" t="s">
        <v>457</v>
      </c>
      <c r="I314" s="22" t="s">
        <v>20</v>
      </c>
      <c r="J314" s="22" t="s">
        <v>1136</v>
      </c>
      <c r="K314" s="37" t="s">
        <v>458</v>
      </c>
    </row>
    <row r="315" spans="1:11" ht="22.5" customHeight="1">
      <c r="A315" s="9">
        <v>312</v>
      </c>
      <c r="B315" s="91" t="s">
        <v>1900</v>
      </c>
      <c r="C315" s="22" t="s">
        <v>1901</v>
      </c>
      <c r="D315" s="22" t="s">
        <v>27</v>
      </c>
      <c r="E315" s="22" t="s">
        <v>455</v>
      </c>
      <c r="F315" s="22" t="s">
        <v>17</v>
      </c>
      <c r="G315" s="22" t="s">
        <v>456</v>
      </c>
      <c r="H315" s="22" t="s">
        <v>457</v>
      </c>
      <c r="I315" s="22" t="s">
        <v>20</v>
      </c>
      <c r="J315" s="22" t="s">
        <v>1136</v>
      </c>
      <c r="K315" s="37" t="s">
        <v>458</v>
      </c>
    </row>
    <row r="316" spans="1:11" ht="22.5" customHeight="1">
      <c r="A316" s="9">
        <v>313</v>
      </c>
      <c r="B316" s="91" t="s">
        <v>1902</v>
      </c>
      <c r="C316" s="22" t="s">
        <v>1903</v>
      </c>
      <c r="D316" s="22" t="s">
        <v>15</v>
      </c>
      <c r="E316" s="22" t="s">
        <v>455</v>
      </c>
      <c r="F316" s="22" t="s">
        <v>82</v>
      </c>
      <c r="G316" s="22" t="s">
        <v>456</v>
      </c>
      <c r="H316" s="22" t="s">
        <v>1904</v>
      </c>
      <c r="I316" s="22" t="s">
        <v>20</v>
      </c>
      <c r="J316" s="22" t="s">
        <v>1136</v>
      </c>
      <c r="K316" s="37" t="s">
        <v>467</v>
      </c>
    </row>
    <row r="317" spans="1:11" ht="22.5" customHeight="1">
      <c r="A317" s="9">
        <v>314</v>
      </c>
      <c r="B317" s="91" t="s">
        <v>1905</v>
      </c>
      <c r="C317" s="22" t="s">
        <v>1906</v>
      </c>
      <c r="D317" s="22" t="s">
        <v>27</v>
      </c>
      <c r="E317" s="22" t="s">
        <v>455</v>
      </c>
      <c r="F317" s="22" t="s">
        <v>82</v>
      </c>
      <c r="G317" s="22" t="s">
        <v>456</v>
      </c>
      <c r="H317" s="22" t="s">
        <v>1904</v>
      </c>
      <c r="I317" s="22" t="s">
        <v>20</v>
      </c>
      <c r="J317" s="22" t="s">
        <v>1136</v>
      </c>
      <c r="K317" s="37" t="s">
        <v>467</v>
      </c>
    </row>
    <row r="318" spans="1:11" ht="22.5" customHeight="1">
      <c r="A318" s="9">
        <v>315</v>
      </c>
      <c r="B318" s="91" t="s">
        <v>1907</v>
      </c>
      <c r="C318" s="22" t="s">
        <v>1908</v>
      </c>
      <c r="D318" s="22" t="s">
        <v>15</v>
      </c>
      <c r="E318" s="22" t="s">
        <v>455</v>
      </c>
      <c r="F318" s="22" t="s">
        <v>82</v>
      </c>
      <c r="G318" s="22" t="s">
        <v>456</v>
      </c>
      <c r="H318" s="22" t="s">
        <v>1904</v>
      </c>
      <c r="I318" s="22" t="s">
        <v>20</v>
      </c>
      <c r="J318" s="22" t="s">
        <v>1136</v>
      </c>
      <c r="K318" s="37" t="s">
        <v>467</v>
      </c>
    </row>
    <row r="319" spans="1:11" ht="22.5" customHeight="1">
      <c r="A319" s="9">
        <v>316</v>
      </c>
      <c r="B319" s="91" t="s">
        <v>1909</v>
      </c>
      <c r="C319" s="22" t="s">
        <v>1910</v>
      </c>
      <c r="D319" s="22" t="s">
        <v>27</v>
      </c>
      <c r="E319" s="22" t="s">
        <v>455</v>
      </c>
      <c r="F319" s="22" t="s">
        <v>82</v>
      </c>
      <c r="G319" s="22" t="s">
        <v>465</v>
      </c>
      <c r="H319" s="22" t="s">
        <v>466</v>
      </c>
      <c r="I319" s="22" t="s">
        <v>20</v>
      </c>
      <c r="J319" s="22" t="s">
        <v>1136</v>
      </c>
      <c r="K319" s="37" t="s">
        <v>467</v>
      </c>
    </row>
    <row r="320" spans="1:11" ht="22.5" customHeight="1">
      <c r="A320" s="9">
        <v>317</v>
      </c>
      <c r="B320" s="91" t="s">
        <v>1911</v>
      </c>
      <c r="C320" s="22" t="s">
        <v>1912</v>
      </c>
      <c r="D320" s="22" t="s">
        <v>15</v>
      </c>
      <c r="E320" s="22" t="s">
        <v>455</v>
      </c>
      <c r="F320" s="22" t="s">
        <v>82</v>
      </c>
      <c r="G320" s="22" t="s">
        <v>465</v>
      </c>
      <c r="H320" s="22" t="s">
        <v>466</v>
      </c>
      <c r="I320" s="22" t="s">
        <v>20</v>
      </c>
      <c r="J320" s="22" t="s">
        <v>1136</v>
      </c>
      <c r="K320" s="37" t="s">
        <v>467</v>
      </c>
    </row>
    <row r="321" spans="1:11" ht="22.5" customHeight="1">
      <c r="A321" s="9">
        <v>318</v>
      </c>
      <c r="B321" s="91" t="s">
        <v>1913</v>
      </c>
      <c r="C321" s="22" t="s">
        <v>1914</v>
      </c>
      <c r="D321" s="22" t="s">
        <v>15</v>
      </c>
      <c r="E321" s="22" t="s">
        <v>455</v>
      </c>
      <c r="F321" s="22" t="s">
        <v>82</v>
      </c>
      <c r="G321" s="22" t="s">
        <v>465</v>
      </c>
      <c r="H321" s="22" t="s">
        <v>466</v>
      </c>
      <c r="I321" s="22" t="s">
        <v>20</v>
      </c>
      <c r="J321" s="22" t="s">
        <v>1136</v>
      </c>
      <c r="K321" s="37" t="s">
        <v>467</v>
      </c>
    </row>
    <row r="322" spans="1:11" ht="22.5" customHeight="1">
      <c r="A322" s="9">
        <v>319</v>
      </c>
      <c r="B322" s="91" t="s">
        <v>1915</v>
      </c>
      <c r="C322" s="22" t="s">
        <v>1916</v>
      </c>
      <c r="D322" s="22" t="s">
        <v>15</v>
      </c>
      <c r="E322" s="22" t="s">
        <v>455</v>
      </c>
      <c r="F322" s="22" t="s">
        <v>82</v>
      </c>
      <c r="G322" s="22" t="s">
        <v>465</v>
      </c>
      <c r="H322" s="22" t="s">
        <v>466</v>
      </c>
      <c r="I322" s="22" t="s">
        <v>20</v>
      </c>
      <c r="J322" s="22" t="s">
        <v>1136</v>
      </c>
      <c r="K322" s="37" t="s">
        <v>467</v>
      </c>
    </row>
    <row r="323" spans="1:11" ht="22.5" customHeight="1">
      <c r="A323" s="9">
        <v>320</v>
      </c>
      <c r="B323" s="91" t="s">
        <v>1917</v>
      </c>
      <c r="C323" s="22" t="s">
        <v>1918</v>
      </c>
      <c r="D323" s="22" t="s">
        <v>15</v>
      </c>
      <c r="E323" s="22" t="s">
        <v>455</v>
      </c>
      <c r="F323" s="22" t="s">
        <v>82</v>
      </c>
      <c r="G323" s="22" t="s">
        <v>465</v>
      </c>
      <c r="H323" s="22" t="s">
        <v>466</v>
      </c>
      <c r="I323" s="22" t="s">
        <v>20</v>
      </c>
      <c r="J323" s="22" t="s">
        <v>1136</v>
      </c>
      <c r="K323" s="37" t="s">
        <v>467</v>
      </c>
    </row>
    <row r="324" spans="1:11" ht="22.5" customHeight="1">
      <c r="A324" s="9">
        <v>321</v>
      </c>
      <c r="B324" s="91" t="s">
        <v>1919</v>
      </c>
      <c r="C324" s="22" t="s">
        <v>1920</v>
      </c>
      <c r="D324" s="22" t="s">
        <v>15</v>
      </c>
      <c r="E324" s="22" t="s">
        <v>455</v>
      </c>
      <c r="F324" s="22" t="s">
        <v>82</v>
      </c>
      <c r="G324" s="22" t="s">
        <v>465</v>
      </c>
      <c r="H324" s="22" t="s">
        <v>466</v>
      </c>
      <c r="I324" s="22" t="s">
        <v>20</v>
      </c>
      <c r="J324" s="22" t="s">
        <v>1136</v>
      </c>
      <c r="K324" s="37" t="s">
        <v>467</v>
      </c>
    </row>
    <row r="325" spans="1:11" ht="22.5" customHeight="1">
      <c r="A325" s="9">
        <v>322</v>
      </c>
      <c r="B325" s="91" t="s">
        <v>1921</v>
      </c>
      <c r="C325" s="176" t="s">
        <v>1922</v>
      </c>
      <c r="D325" s="22" t="s">
        <v>15</v>
      </c>
      <c r="E325" s="22" t="s">
        <v>455</v>
      </c>
      <c r="F325" s="22" t="s">
        <v>82</v>
      </c>
      <c r="G325" s="22" t="s">
        <v>465</v>
      </c>
      <c r="H325" s="22" t="s">
        <v>466</v>
      </c>
      <c r="I325" s="22" t="s">
        <v>20</v>
      </c>
      <c r="J325" s="22" t="s">
        <v>1136</v>
      </c>
      <c r="K325" s="37" t="s">
        <v>467</v>
      </c>
    </row>
    <row r="326" spans="1:11" ht="22.5" customHeight="1">
      <c r="A326" s="9">
        <v>323</v>
      </c>
      <c r="B326" s="91" t="s">
        <v>1923</v>
      </c>
      <c r="C326" s="22" t="s">
        <v>1924</v>
      </c>
      <c r="D326" s="22" t="s">
        <v>27</v>
      </c>
      <c r="E326" s="22" t="s">
        <v>455</v>
      </c>
      <c r="F326" s="22" t="s">
        <v>82</v>
      </c>
      <c r="G326" s="22" t="s">
        <v>1925</v>
      </c>
      <c r="H326" s="22" t="s">
        <v>1926</v>
      </c>
      <c r="I326" s="22" t="s">
        <v>46</v>
      </c>
      <c r="J326" s="22" t="s">
        <v>1136</v>
      </c>
      <c r="K326" s="37" t="s">
        <v>467</v>
      </c>
    </row>
    <row r="327" spans="1:11" ht="22.5" customHeight="1">
      <c r="A327" s="9">
        <v>324</v>
      </c>
      <c r="B327" s="91" t="s">
        <v>1927</v>
      </c>
      <c r="C327" s="22" t="s">
        <v>1928</v>
      </c>
      <c r="D327" s="22" t="s">
        <v>27</v>
      </c>
      <c r="E327" s="22" t="s">
        <v>455</v>
      </c>
      <c r="F327" s="22" t="s">
        <v>82</v>
      </c>
      <c r="G327" s="22" t="s">
        <v>1925</v>
      </c>
      <c r="H327" s="22" t="s">
        <v>1926</v>
      </c>
      <c r="I327" s="22" t="s">
        <v>46</v>
      </c>
      <c r="J327" s="22" t="s">
        <v>1136</v>
      </c>
      <c r="K327" s="37" t="s">
        <v>467</v>
      </c>
    </row>
    <row r="328" spans="1:11" ht="22.5" customHeight="1">
      <c r="A328" s="9">
        <v>325</v>
      </c>
      <c r="B328" s="91" t="s">
        <v>1929</v>
      </c>
      <c r="C328" s="22" t="s">
        <v>1930</v>
      </c>
      <c r="D328" s="22" t="s">
        <v>15</v>
      </c>
      <c r="E328" s="22" t="s">
        <v>455</v>
      </c>
      <c r="F328" s="22" t="s">
        <v>82</v>
      </c>
      <c r="G328" s="22" t="s">
        <v>1925</v>
      </c>
      <c r="H328" s="22" t="s">
        <v>1926</v>
      </c>
      <c r="I328" s="22" t="s">
        <v>46</v>
      </c>
      <c r="J328" s="22" t="s">
        <v>1136</v>
      </c>
      <c r="K328" s="37" t="s">
        <v>467</v>
      </c>
    </row>
    <row r="329" spans="1:11" ht="22.5" customHeight="1">
      <c r="A329" s="9">
        <v>326</v>
      </c>
      <c r="B329" s="91" t="s">
        <v>1931</v>
      </c>
      <c r="C329" s="22" t="s">
        <v>1932</v>
      </c>
      <c r="D329" s="22" t="s">
        <v>15</v>
      </c>
      <c r="E329" s="22" t="s">
        <v>455</v>
      </c>
      <c r="F329" s="22" t="s">
        <v>82</v>
      </c>
      <c r="G329" s="22" t="s">
        <v>461</v>
      </c>
      <c r="H329" s="22" t="s">
        <v>473</v>
      </c>
      <c r="I329" s="22" t="s">
        <v>20</v>
      </c>
      <c r="J329" s="22" t="s">
        <v>1136</v>
      </c>
      <c r="K329" s="37" t="s">
        <v>467</v>
      </c>
    </row>
    <row r="330" spans="1:11" ht="22.5" customHeight="1">
      <c r="A330" s="9">
        <v>327</v>
      </c>
      <c r="B330" s="91" t="s">
        <v>1933</v>
      </c>
      <c r="C330" s="22" t="s">
        <v>1934</v>
      </c>
      <c r="D330" s="22" t="s">
        <v>15</v>
      </c>
      <c r="E330" s="22" t="s">
        <v>455</v>
      </c>
      <c r="F330" s="22" t="s">
        <v>82</v>
      </c>
      <c r="G330" s="22" t="s">
        <v>461</v>
      </c>
      <c r="H330" s="22" t="s">
        <v>473</v>
      </c>
      <c r="I330" s="22" t="s">
        <v>20</v>
      </c>
      <c r="J330" s="22" t="s">
        <v>1136</v>
      </c>
      <c r="K330" s="37" t="s">
        <v>467</v>
      </c>
    </row>
    <row r="331" spans="1:11" ht="22.5" customHeight="1">
      <c r="A331" s="9">
        <v>328</v>
      </c>
      <c r="B331" s="91" t="s">
        <v>1935</v>
      </c>
      <c r="C331" s="22" t="s">
        <v>1936</v>
      </c>
      <c r="D331" s="22" t="s">
        <v>15</v>
      </c>
      <c r="E331" s="22" t="s">
        <v>455</v>
      </c>
      <c r="F331" s="22" t="s">
        <v>82</v>
      </c>
      <c r="G331" s="22" t="s">
        <v>456</v>
      </c>
      <c r="H331" s="22" t="s">
        <v>473</v>
      </c>
      <c r="I331" s="22" t="s">
        <v>20</v>
      </c>
      <c r="J331" s="22" t="s">
        <v>1136</v>
      </c>
      <c r="K331" s="37" t="s">
        <v>467</v>
      </c>
    </row>
    <row r="332" spans="1:11" ht="22.5" customHeight="1">
      <c r="A332" s="9">
        <v>329</v>
      </c>
      <c r="B332" s="91" t="s">
        <v>1937</v>
      </c>
      <c r="C332" s="22" t="s">
        <v>1938</v>
      </c>
      <c r="D332" s="22" t="s">
        <v>27</v>
      </c>
      <c r="E332" s="22" t="s">
        <v>455</v>
      </c>
      <c r="F332" s="22" t="s">
        <v>61</v>
      </c>
      <c r="G332" s="22" t="s">
        <v>456</v>
      </c>
      <c r="H332" s="22" t="s">
        <v>478</v>
      </c>
      <c r="I332" s="22" t="s">
        <v>20</v>
      </c>
      <c r="J332" s="22" t="s">
        <v>1136</v>
      </c>
      <c r="K332" s="37" t="s">
        <v>458</v>
      </c>
    </row>
    <row r="333" spans="1:11" ht="22.5" customHeight="1">
      <c r="A333" s="9">
        <v>330</v>
      </c>
      <c r="B333" s="91" t="s">
        <v>1939</v>
      </c>
      <c r="C333" s="22" t="s">
        <v>1940</v>
      </c>
      <c r="D333" s="22" t="s">
        <v>15</v>
      </c>
      <c r="E333" s="22" t="s">
        <v>455</v>
      </c>
      <c r="F333" s="22" t="s">
        <v>61</v>
      </c>
      <c r="G333" s="22" t="s">
        <v>456</v>
      </c>
      <c r="H333" s="22" t="s">
        <v>478</v>
      </c>
      <c r="I333" s="22" t="s">
        <v>20</v>
      </c>
      <c r="J333" s="22" t="s">
        <v>1136</v>
      </c>
      <c r="K333" s="37" t="s">
        <v>458</v>
      </c>
    </row>
    <row r="334" spans="1:11" ht="22.5" customHeight="1">
      <c r="A334" s="9">
        <v>331</v>
      </c>
      <c r="B334" s="91" t="s">
        <v>1941</v>
      </c>
      <c r="C334" s="22" t="s">
        <v>1942</v>
      </c>
      <c r="D334" s="22" t="s">
        <v>27</v>
      </c>
      <c r="E334" s="22" t="s">
        <v>455</v>
      </c>
      <c r="F334" s="22" t="s">
        <v>61</v>
      </c>
      <c r="G334" s="22" t="s">
        <v>456</v>
      </c>
      <c r="H334" s="22" t="s">
        <v>478</v>
      </c>
      <c r="I334" s="22" t="s">
        <v>20</v>
      </c>
      <c r="J334" s="22" t="s">
        <v>1136</v>
      </c>
      <c r="K334" s="37" t="s">
        <v>458</v>
      </c>
    </row>
    <row r="335" spans="1:11" ht="22.5" customHeight="1">
      <c r="A335" s="9">
        <v>332</v>
      </c>
      <c r="B335" s="91" t="s">
        <v>1943</v>
      </c>
      <c r="C335" s="22" t="s">
        <v>1944</v>
      </c>
      <c r="D335" s="22" t="s">
        <v>15</v>
      </c>
      <c r="E335" s="22" t="s">
        <v>455</v>
      </c>
      <c r="F335" s="22" t="s">
        <v>61</v>
      </c>
      <c r="G335" s="22" t="s">
        <v>465</v>
      </c>
      <c r="H335" s="22" t="s">
        <v>1945</v>
      </c>
      <c r="I335" s="22" t="s">
        <v>20</v>
      </c>
      <c r="J335" s="22" t="s">
        <v>1136</v>
      </c>
      <c r="K335" s="37" t="s">
        <v>458</v>
      </c>
    </row>
    <row r="336" spans="1:11" ht="22.5" customHeight="1">
      <c r="A336" s="9">
        <v>333</v>
      </c>
      <c r="B336" s="91" t="s">
        <v>1946</v>
      </c>
      <c r="C336" s="22" t="s">
        <v>1947</v>
      </c>
      <c r="D336" s="22" t="s">
        <v>27</v>
      </c>
      <c r="E336" s="22" t="s">
        <v>455</v>
      </c>
      <c r="F336" s="22" t="s">
        <v>82</v>
      </c>
      <c r="G336" s="22" t="s">
        <v>461</v>
      </c>
      <c r="H336" s="22" t="s">
        <v>473</v>
      </c>
      <c r="I336" s="22" t="s">
        <v>20</v>
      </c>
      <c r="J336" s="22" t="s">
        <v>1136</v>
      </c>
      <c r="K336" s="37" t="s">
        <v>467</v>
      </c>
    </row>
    <row r="337" spans="1:11" ht="22.5" customHeight="1">
      <c r="A337" s="9">
        <v>334</v>
      </c>
      <c r="B337" s="91" t="s">
        <v>1948</v>
      </c>
      <c r="C337" s="22" t="s">
        <v>1949</v>
      </c>
      <c r="D337" s="22" t="s">
        <v>15</v>
      </c>
      <c r="E337" s="22" t="s">
        <v>455</v>
      </c>
      <c r="F337" s="22" t="s">
        <v>17</v>
      </c>
      <c r="G337" s="22" t="s">
        <v>461</v>
      </c>
      <c r="H337" s="22" t="s">
        <v>462</v>
      </c>
      <c r="I337" s="22" t="s">
        <v>20</v>
      </c>
      <c r="J337" s="22" t="s">
        <v>1136</v>
      </c>
      <c r="K337" s="37" t="s">
        <v>458</v>
      </c>
    </row>
    <row r="338" spans="1:11" ht="22.5" customHeight="1">
      <c r="A338" s="9">
        <v>335</v>
      </c>
      <c r="B338" s="91" t="s">
        <v>1950</v>
      </c>
      <c r="C338" s="22" t="s">
        <v>1951</v>
      </c>
      <c r="D338" s="22" t="s">
        <v>15</v>
      </c>
      <c r="E338" s="22" t="s">
        <v>455</v>
      </c>
      <c r="F338" s="22" t="s">
        <v>17</v>
      </c>
      <c r="G338" s="22" t="s">
        <v>461</v>
      </c>
      <c r="H338" s="22" t="s">
        <v>462</v>
      </c>
      <c r="I338" s="22" t="s">
        <v>20</v>
      </c>
      <c r="J338" s="22" t="s">
        <v>1136</v>
      </c>
      <c r="K338" s="37" t="s">
        <v>458</v>
      </c>
    </row>
    <row r="339" spans="1:11" ht="22.5" customHeight="1">
      <c r="A339" s="9">
        <v>336</v>
      </c>
      <c r="B339" s="91" t="s">
        <v>1952</v>
      </c>
      <c r="C339" s="22" t="s">
        <v>1953</v>
      </c>
      <c r="D339" s="22" t="s">
        <v>15</v>
      </c>
      <c r="E339" s="22" t="s">
        <v>455</v>
      </c>
      <c r="F339" s="22" t="s">
        <v>82</v>
      </c>
      <c r="G339" s="22" t="s">
        <v>461</v>
      </c>
      <c r="H339" s="22" t="s">
        <v>473</v>
      </c>
      <c r="I339" s="22" t="s">
        <v>20</v>
      </c>
      <c r="J339" s="22" t="s">
        <v>1136</v>
      </c>
      <c r="K339" s="37" t="s">
        <v>467</v>
      </c>
    </row>
    <row r="340" spans="1:11" ht="22.5" customHeight="1">
      <c r="A340" s="9">
        <v>337</v>
      </c>
      <c r="B340" s="91" t="s">
        <v>1954</v>
      </c>
      <c r="C340" s="22" t="s">
        <v>1955</v>
      </c>
      <c r="D340" s="22" t="s">
        <v>27</v>
      </c>
      <c r="E340" s="22" t="s">
        <v>455</v>
      </c>
      <c r="F340" s="22" t="s">
        <v>61</v>
      </c>
      <c r="G340" s="22" t="s">
        <v>456</v>
      </c>
      <c r="H340" s="22" t="s">
        <v>478</v>
      </c>
      <c r="I340" s="22" t="s">
        <v>20</v>
      </c>
      <c r="J340" s="22" t="s">
        <v>1136</v>
      </c>
      <c r="K340" s="37" t="s">
        <v>458</v>
      </c>
    </row>
    <row r="341" spans="1:11" ht="22.5" customHeight="1">
      <c r="A341" s="9">
        <v>338</v>
      </c>
      <c r="B341" s="91" t="s">
        <v>1956</v>
      </c>
      <c r="C341" s="22" t="s">
        <v>1957</v>
      </c>
      <c r="D341" s="22" t="s">
        <v>15</v>
      </c>
      <c r="E341" s="22" t="s">
        <v>455</v>
      </c>
      <c r="F341" s="22" t="s">
        <v>82</v>
      </c>
      <c r="G341" s="22" t="s">
        <v>461</v>
      </c>
      <c r="H341" s="22" t="s">
        <v>473</v>
      </c>
      <c r="I341" s="22" t="s">
        <v>20</v>
      </c>
      <c r="J341" s="22" t="s">
        <v>1136</v>
      </c>
      <c r="K341" s="37" t="s">
        <v>467</v>
      </c>
    </row>
    <row r="342" spans="1:11" ht="22.5" customHeight="1">
      <c r="A342" s="9">
        <v>339</v>
      </c>
      <c r="B342" s="95" t="s">
        <v>1958</v>
      </c>
      <c r="C342" s="95" t="s">
        <v>1959</v>
      </c>
      <c r="D342" s="38" t="s">
        <v>190</v>
      </c>
      <c r="E342" s="38" t="s">
        <v>1960</v>
      </c>
      <c r="F342" s="38" t="s">
        <v>1615</v>
      </c>
      <c r="G342" s="38" t="s">
        <v>1961</v>
      </c>
      <c r="H342" s="38" t="s">
        <v>1962</v>
      </c>
      <c r="I342" s="38" t="s">
        <v>195</v>
      </c>
      <c r="J342" s="38" t="s">
        <v>1618</v>
      </c>
      <c r="K342" s="22" t="s">
        <v>1963</v>
      </c>
    </row>
    <row r="343" spans="1:11" ht="22.5" customHeight="1">
      <c r="A343" s="9">
        <v>340</v>
      </c>
      <c r="B343" s="95" t="s">
        <v>1964</v>
      </c>
      <c r="C343" s="95" t="s">
        <v>1965</v>
      </c>
      <c r="D343" s="95" t="s">
        <v>27</v>
      </c>
      <c r="E343" s="38" t="s">
        <v>1960</v>
      </c>
      <c r="F343" s="38" t="s">
        <v>1615</v>
      </c>
      <c r="G343" s="38" t="s">
        <v>1961</v>
      </c>
      <c r="H343" s="38" t="s">
        <v>1962</v>
      </c>
      <c r="I343" s="38" t="s">
        <v>195</v>
      </c>
      <c r="J343" s="38" t="s">
        <v>1618</v>
      </c>
      <c r="K343" s="22" t="s">
        <v>1963</v>
      </c>
    </row>
    <row r="344" spans="1:11" ht="22.5" customHeight="1">
      <c r="A344" s="9">
        <v>341</v>
      </c>
      <c r="B344" s="22" t="s">
        <v>1966</v>
      </c>
      <c r="C344" s="22" t="s">
        <v>1967</v>
      </c>
      <c r="D344" s="22" t="s">
        <v>15</v>
      </c>
      <c r="E344" s="22" t="s">
        <v>486</v>
      </c>
      <c r="F344" s="22" t="s">
        <v>61</v>
      </c>
      <c r="G344" s="22" t="s">
        <v>487</v>
      </c>
      <c r="H344" s="22" t="s">
        <v>488</v>
      </c>
      <c r="I344" s="22" t="s">
        <v>20</v>
      </c>
      <c r="J344" s="22" t="s">
        <v>1136</v>
      </c>
      <c r="K344" s="22" t="s">
        <v>1963</v>
      </c>
    </row>
    <row r="345" spans="1:11" ht="22.5" customHeight="1">
      <c r="A345" s="9">
        <v>342</v>
      </c>
      <c r="B345" s="37" t="s">
        <v>1968</v>
      </c>
      <c r="C345" s="37" t="s">
        <v>1969</v>
      </c>
      <c r="D345" s="37" t="s">
        <v>27</v>
      </c>
      <c r="E345" s="37" t="s">
        <v>486</v>
      </c>
      <c r="F345" s="37" t="s">
        <v>61</v>
      </c>
      <c r="G345" s="37" t="s">
        <v>487</v>
      </c>
      <c r="H345" s="37" t="s">
        <v>488</v>
      </c>
      <c r="I345" s="37" t="s">
        <v>20</v>
      </c>
      <c r="J345" s="37" t="s">
        <v>1136</v>
      </c>
      <c r="K345" s="22" t="s">
        <v>1963</v>
      </c>
    </row>
    <row r="346" spans="1:11" ht="22.5" customHeight="1">
      <c r="A346" s="9">
        <v>343</v>
      </c>
      <c r="B346" s="37" t="s">
        <v>1970</v>
      </c>
      <c r="C346" s="37" t="s">
        <v>1971</v>
      </c>
      <c r="D346" s="37" t="s">
        <v>15</v>
      </c>
      <c r="E346" s="37" t="s">
        <v>486</v>
      </c>
      <c r="F346" s="37" t="s">
        <v>61</v>
      </c>
      <c r="G346" s="37" t="s">
        <v>487</v>
      </c>
      <c r="H346" s="37" t="s">
        <v>488</v>
      </c>
      <c r="I346" s="37" t="s">
        <v>20</v>
      </c>
      <c r="J346" s="37" t="s">
        <v>1136</v>
      </c>
      <c r="K346" s="22" t="s">
        <v>1963</v>
      </c>
    </row>
    <row r="347" spans="1:11" ht="22.5" customHeight="1">
      <c r="A347" s="9">
        <v>344</v>
      </c>
      <c r="B347" s="22" t="s">
        <v>1972</v>
      </c>
      <c r="C347" s="22" t="s">
        <v>1973</v>
      </c>
      <c r="D347" s="22" t="s">
        <v>15</v>
      </c>
      <c r="E347" s="22" t="s">
        <v>486</v>
      </c>
      <c r="F347" s="22" t="s">
        <v>61</v>
      </c>
      <c r="G347" s="22" t="s">
        <v>487</v>
      </c>
      <c r="H347" s="22" t="s">
        <v>488</v>
      </c>
      <c r="I347" s="22" t="s">
        <v>20</v>
      </c>
      <c r="J347" s="22" t="s">
        <v>1136</v>
      </c>
      <c r="K347" s="22" t="s">
        <v>1963</v>
      </c>
    </row>
    <row r="348" spans="1:11" ht="22.5" customHeight="1">
      <c r="A348" s="9">
        <v>345</v>
      </c>
      <c r="B348" s="48" t="s">
        <v>1974</v>
      </c>
      <c r="C348" s="48" t="s">
        <v>1975</v>
      </c>
      <c r="D348" s="48" t="s">
        <v>15</v>
      </c>
      <c r="E348" s="48" t="s">
        <v>486</v>
      </c>
      <c r="F348" s="37" t="s">
        <v>82</v>
      </c>
      <c r="G348" s="37" t="s">
        <v>487</v>
      </c>
      <c r="H348" s="48" t="s">
        <v>509</v>
      </c>
      <c r="I348" s="48" t="s">
        <v>20</v>
      </c>
      <c r="J348" s="97" t="s">
        <v>1618</v>
      </c>
      <c r="K348" s="48" t="s">
        <v>495</v>
      </c>
    </row>
    <row r="349" spans="1:11" ht="22.5" customHeight="1">
      <c r="A349" s="9">
        <v>346</v>
      </c>
      <c r="B349" s="48" t="s">
        <v>1976</v>
      </c>
      <c r="C349" s="48" t="s">
        <v>1977</v>
      </c>
      <c r="D349" s="48" t="s">
        <v>15</v>
      </c>
      <c r="E349" s="48" t="s">
        <v>486</v>
      </c>
      <c r="F349" s="37" t="s">
        <v>82</v>
      </c>
      <c r="G349" s="37" t="s">
        <v>487</v>
      </c>
      <c r="H349" s="48" t="s">
        <v>509</v>
      </c>
      <c r="I349" s="48" t="s">
        <v>20</v>
      </c>
      <c r="J349" s="97" t="s">
        <v>1618</v>
      </c>
      <c r="K349" s="48" t="s">
        <v>495</v>
      </c>
    </row>
    <row r="350" spans="1:11" ht="22.5" customHeight="1">
      <c r="A350" s="9">
        <v>347</v>
      </c>
      <c r="B350" s="48" t="s">
        <v>1978</v>
      </c>
      <c r="C350" s="48" t="s">
        <v>1979</v>
      </c>
      <c r="D350" s="48" t="s">
        <v>15</v>
      </c>
      <c r="E350" s="48" t="s">
        <v>486</v>
      </c>
      <c r="F350" s="37" t="s">
        <v>82</v>
      </c>
      <c r="G350" s="37" t="s">
        <v>487</v>
      </c>
      <c r="H350" s="48" t="s">
        <v>509</v>
      </c>
      <c r="I350" s="48" t="s">
        <v>20</v>
      </c>
      <c r="J350" s="97" t="s">
        <v>1618</v>
      </c>
      <c r="K350" s="48" t="s">
        <v>495</v>
      </c>
    </row>
    <row r="351" spans="1:11" ht="22.5" customHeight="1">
      <c r="A351" s="9">
        <v>348</v>
      </c>
      <c r="B351" s="48" t="s">
        <v>1980</v>
      </c>
      <c r="C351" s="48" t="s">
        <v>1981</v>
      </c>
      <c r="D351" s="48" t="s">
        <v>15</v>
      </c>
      <c r="E351" s="48" t="s">
        <v>486</v>
      </c>
      <c r="F351" s="37" t="s">
        <v>82</v>
      </c>
      <c r="G351" s="37" t="s">
        <v>487</v>
      </c>
      <c r="H351" s="48" t="s">
        <v>509</v>
      </c>
      <c r="I351" s="48" t="s">
        <v>20</v>
      </c>
      <c r="J351" s="97" t="s">
        <v>1618</v>
      </c>
      <c r="K351" s="48" t="s">
        <v>495</v>
      </c>
    </row>
    <row r="352" spans="1:11" ht="22.5" customHeight="1">
      <c r="A352" s="9">
        <v>349</v>
      </c>
      <c r="B352" s="96" t="s">
        <v>1982</v>
      </c>
      <c r="C352" s="48" t="s">
        <v>1983</v>
      </c>
      <c r="D352" s="48" t="s">
        <v>15</v>
      </c>
      <c r="E352" s="48" t="s">
        <v>486</v>
      </c>
      <c r="F352" s="37" t="s">
        <v>82</v>
      </c>
      <c r="G352" s="37" t="s">
        <v>487</v>
      </c>
      <c r="H352" s="48" t="s">
        <v>509</v>
      </c>
      <c r="I352" s="48" t="s">
        <v>20</v>
      </c>
      <c r="J352" s="97" t="s">
        <v>1618</v>
      </c>
      <c r="K352" s="48" t="s">
        <v>495</v>
      </c>
    </row>
    <row r="353" spans="1:11" ht="22.5" customHeight="1">
      <c r="A353" s="9">
        <v>350</v>
      </c>
      <c r="B353" s="48" t="s">
        <v>1984</v>
      </c>
      <c r="C353" s="48" t="s">
        <v>1985</v>
      </c>
      <c r="D353" s="48" t="s">
        <v>15</v>
      </c>
      <c r="E353" s="48" t="s">
        <v>486</v>
      </c>
      <c r="F353" s="37" t="s">
        <v>82</v>
      </c>
      <c r="G353" s="37" t="s">
        <v>487</v>
      </c>
      <c r="H353" s="48" t="s">
        <v>509</v>
      </c>
      <c r="I353" s="48" t="s">
        <v>20</v>
      </c>
      <c r="J353" s="97" t="s">
        <v>1618</v>
      </c>
      <c r="K353" s="48" t="s">
        <v>495</v>
      </c>
    </row>
    <row r="354" spans="1:11" ht="22.5" customHeight="1">
      <c r="A354" s="9">
        <v>351</v>
      </c>
      <c r="B354" s="37" t="s">
        <v>1986</v>
      </c>
      <c r="C354" s="37" t="s">
        <v>1987</v>
      </c>
      <c r="D354" s="37" t="s">
        <v>15</v>
      </c>
      <c r="E354" s="37" t="s">
        <v>486</v>
      </c>
      <c r="F354" s="37" t="s">
        <v>82</v>
      </c>
      <c r="G354" s="37" t="s">
        <v>487</v>
      </c>
      <c r="H354" s="37" t="s">
        <v>494</v>
      </c>
      <c r="I354" s="37" t="s">
        <v>20</v>
      </c>
      <c r="J354" s="97" t="s">
        <v>1618</v>
      </c>
      <c r="K354" s="37" t="s">
        <v>495</v>
      </c>
    </row>
    <row r="355" spans="1:11" ht="22.5" customHeight="1">
      <c r="A355" s="9">
        <v>352</v>
      </c>
      <c r="B355" s="37" t="s">
        <v>1988</v>
      </c>
      <c r="C355" s="37" t="s">
        <v>1989</v>
      </c>
      <c r="D355" s="37" t="s">
        <v>15</v>
      </c>
      <c r="E355" s="37" t="s">
        <v>486</v>
      </c>
      <c r="F355" s="37" t="s">
        <v>82</v>
      </c>
      <c r="G355" s="37" t="s">
        <v>487</v>
      </c>
      <c r="H355" s="37" t="s">
        <v>494</v>
      </c>
      <c r="I355" s="37" t="s">
        <v>20</v>
      </c>
      <c r="J355" s="97" t="s">
        <v>1618</v>
      </c>
      <c r="K355" s="37" t="s">
        <v>495</v>
      </c>
    </row>
    <row r="356" spans="1:11" ht="22.5" customHeight="1">
      <c r="A356" s="9">
        <v>353</v>
      </c>
      <c r="B356" s="37" t="s">
        <v>1990</v>
      </c>
      <c r="C356" s="37" t="s">
        <v>1991</v>
      </c>
      <c r="D356" s="37" t="s">
        <v>15</v>
      </c>
      <c r="E356" s="37" t="s">
        <v>486</v>
      </c>
      <c r="F356" s="37" t="s">
        <v>82</v>
      </c>
      <c r="G356" s="37" t="s">
        <v>487</v>
      </c>
      <c r="H356" s="37" t="s">
        <v>494</v>
      </c>
      <c r="I356" s="37" t="s">
        <v>20</v>
      </c>
      <c r="J356" s="97" t="s">
        <v>1618</v>
      </c>
      <c r="K356" s="37" t="s">
        <v>495</v>
      </c>
    </row>
    <row r="357" spans="1:11" ht="22.5" customHeight="1">
      <c r="A357" s="9">
        <v>354</v>
      </c>
      <c r="B357" s="37" t="s">
        <v>1992</v>
      </c>
      <c r="C357" s="37" t="s">
        <v>1993</v>
      </c>
      <c r="D357" s="37" t="s">
        <v>15</v>
      </c>
      <c r="E357" s="37" t="s">
        <v>486</v>
      </c>
      <c r="F357" s="37" t="s">
        <v>82</v>
      </c>
      <c r="G357" s="37" t="s">
        <v>487</v>
      </c>
      <c r="H357" s="37" t="s">
        <v>494</v>
      </c>
      <c r="I357" s="37" t="s">
        <v>20</v>
      </c>
      <c r="J357" s="97" t="s">
        <v>1618</v>
      </c>
      <c r="K357" s="37" t="s">
        <v>495</v>
      </c>
    </row>
    <row r="358" spans="1:11" ht="22.5" customHeight="1">
      <c r="A358" s="9">
        <v>355</v>
      </c>
      <c r="B358" s="37" t="s">
        <v>1994</v>
      </c>
      <c r="C358" s="37" t="s">
        <v>1995</v>
      </c>
      <c r="D358" s="37" t="s">
        <v>15</v>
      </c>
      <c r="E358" s="37" t="s">
        <v>486</v>
      </c>
      <c r="F358" s="37" t="s">
        <v>82</v>
      </c>
      <c r="G358" s="37" t="s">
        <v>487</v>
      </c>
      <c r="H358" s="37" t="s">
        <v>494</v>
      </c>
      <c r="I358" s="37" t="s">
        <v>20</v>
      </c>
      <c r="J358" s="97" t="s">
        <v>1618</v>
      </c>
      <c r="K358" s="37" t="s">
        <v>495</v>
      </c>
    </row>
    <row r="359" spans="1:11" ht="22.5" customHeight="1">
      <c r="A359" s="9">
        <v>356</v>
      </c>
      <c r="B359" s="37" t="s">
        <v>1996</v>
      </c>
      <c r="C359" s="37" t="s">
        <v>1997</v>
      </c>
      <c r="D359" s="37" t="s">
        <v>15</v>
      </c>
      <c r="E359" s="37" t="s">
        <v>486</v>
      </c>
      <c r="F359" s="37" t="s">
        <v>82</v>
      </c>
      <c r="G359" s="37" t="s">
        <v>487</v>
      </c>
      <c r="H359" s="37" t="s">
        <v>494</v>
      </c>
      <c r="I359" s="37" t="s">
        <v>20</v>
      </c>
      <c r="J359" s="97" t="s">
        <v>1618</v>
      </c>
      <c r="K359" s="37" t="s">
        <v>495</v>
      </c>
    </row>
    <row r="360" spans="1:11" ht="22.5" customHeight="1">
      <c r="A360" s="9">
        <v>357</v>
      </c>
      <c r="B360" s="37" t="s">
        <v>1998</v>
      </c>
      <c r="C360" s="37" t="s">
        <v>1999</v>
      </c>
      <c r="D360" s="37" t="s">
        <v>15</v>
      </c>
      <c r="E360" s="37" t="s">
        <v>486</v>
      </c>
      <c r="F360" s="37" t="s">
        <v>82</v>
      </c>
      <c r="G360" s="37" t="s">
        <v>487</v>
      </c>
      <c r="H360" s="37" t="s">
        <v>494</v>
      </c>
      <c r="I360" s="37" t="s">
        <v>20</v>
      </c>
      <c r="J360" s="97" t="s">
        <v>1618</v>
      </c>
      <c r="K360" s="37" t="s">
        <v>495</v>
      </c>
    </row>
    <row r="361" spans="1:11" ht="22.5" customHeight="1">
      <c r="A361" s="9">
        <v>358</v>
      </c>
      <c r="B361" s="37" t="s">
        <v>2000</v>
      </c>
      <c r="C361" s="37" t="s">
        <v>2001</v>
      </c>
      <c r="D361" s="37" t="s">
        <v>27</v>
      </c>
      <c r="E361" s="37" t="s">
        <v>486</v>
      </c>
      <c r="F361" s="37" t="s">
        <v>82</v>
      </c>
      <c r="G361" s="37" t="s">
        <v>487</v>
      </c>
      <c r="H361" s="37" t="s">
        <v>2002</v>
      </c>
      <c r="I361" s="37" t="s">
        <v>20</v>
      </c>
      <c r="J361" s="97" t="s">
        <v>1618</v>
      </c>
      <c r="K361" s="37" t="s">
        <v>495</v>
      </c>
    </row>
    <row r="362" spans="1:11" ht="22.5" customHeight="1">
      <c r="A362" s="9">
        <v>359</v>
      </c>
      <c r="B362" s="37" t="s">
        <v>2003</v>
      </c>
      <c r="C362" s="37" t="s">
        <v>2004</v>
      </c>
      <c r="D362" s="37" t="s">
        <v>15</v>
      </c>
      <c r="E362" s="37" t="s">
        <v>486</v>
      </c>
      <c r="F362" s="37" t="s">
        <v>82</v>
      </c>
      <c r="G362" s="37" t="s">
        <v>487</v>
      </c>
      <c r="H362" s="37" t="s">
        <v>2002</v>
      </c>
      <c r="I362" s="37" t="s">
        <v>20</v>
      </c>
      <c r="J362" s="97" t="s">
        <v>1618</v>
      </c>
      <c r="K362" s="37" t="s">
        <v>495</v>
      </c>
    </row>
    <row r="363" spans="1:11" ht="22.5" customHeight="1">
      <c r="A363" s="9">
        <v>360</v>
      </c>
      <c r="B363" s="37" t="s">
        <v>2005</v>
      </c>
      <c r="C363" s="37" t="s">
        <v>2006</v>
      </c>
      <c r="D363" s="37" t="s">
        <v>15</v>
      </c>
      <c r="E363" s="37" t="s">
        <v>486</v>
      </c>
      <c r="F363" s="37" t="s">
        <v>82</v>
      </c>
      <c r="G363" s="37" t="s">
        <v>487</v>
      </c>
      <c r="H363" s="37" t="s">
        <v>2002</v>
      </c>
      <c r="I363" s="37" t="s">
        <v>20</v>
      </c>
      <c r="J363" s="97" t="s">
        <v>1618</v>
      </c>
      <c r="K363" s="37" t="s">
        <v>495</v>
      </c>
    </row>
    <row r="364" spans="1:11" ht="22.5" customHeight="1">
      <c r="A364" s="9">
        <v>361</v>
      </c>
      <c r="B364" s="37" t="s">
        <v>2007</v>
      </c>
      <c r="C364" s="37" t="s">
        <v>2008</v>
      </c>
      <c r="D364" s="37" t="s">
        <v>15</v>
      </c>
      <c r="E364" s="37" t="s">
        <v>486</v>
      </c>
      <c r="F364" s="37" t="s">
        <v>82</v>
      </c>
      <c r="G364" s="37" t="s">
        <v>487</v>
      </c>
      <c r="H364" s="37" t="s">
        <v>2002</v>
      </c>
      <c r="I364" s="37" t="s">
        <v>20</v>
      </c>
      <c r="J364" s="97" t="s">
        <v>1618</v>
      </c>
      <c r="K364" s="37" t="s">
        <v>495</v>
      </c>
    </row>
    <row r="365" spans="1:11" ht="22.5" customHeight="1">
      <c r="A365" s="9">
        <v>362</v>
      </c>
      <c r="B365" s="37" t="s">
        <v>2009</v>
      </c>
      <c r="C365" s="37" t="s">
        <v>2010</v>
      </c>
      <c r="D365" s="37" t="s">
        <v>15</v>
      </c>
      <c r="E365" s="37" t="s">
        <v>486</v>
      </c>
      <c r="F365" s="37" t="s">
        <v>82</v>
      </c>
      <c r="G365" s="37" t="s">
        <v>487</v>
      </c>
      <c r="H365" s="37" t="s">
        <v>2002</v>
      </c>
      <c r="I365" s="37" t="s">
        <v>20</v>
      </c>
      <c r="J365" s="97" t="s">
        <v>1618</v>
      </c>
      <c r="K365" s="37" t="s">
        <v>495</v>
      </c>
    </row>
    <row r="366" spans="1:11" ht="22.5" customHeight="1">
      <c r="A366" s="9">
        <v>363</v>
      </c>
      <c r="B366" s="37" t="s">
        <v>2011</v>
      </c>
      <c r="C366" s="37" t="s">
        <v>2012</v>
      </c>
      <c r="D366" s="37" t="s">
        <v>15</v>
      </c>
      <c r="E366" s="37" t="s">
        <v>486</v>
      </c>
      <c r="F366" s="37" t="s">
        <v>82</v>
      </c>
      <c r="G366" s="37" t="s">
        <v>487</v>
      </c>
      <c r="H366" s="37" t="s">
        <v>2002</v>
      </c>
      <c r="I366" s="37" t="s">
        <v>20</v>
      </c>
      <c r="J366" s="97" t="s">
        <v>1618</v>
      </c>
      <c r="K366" s="37" t="s">
        <v>495</v>
      </c>
    </row>
    <row r="367" spans="1:11" ht="22.5" customHeight="1">
      <c r="A367" s="9">
        <v>364</v>
      </c>
      <c r="B367" s="37" t="s">
        <v>2013</v>
      </c>
      <c r="C367" s="37" t="s">
        <v>2014</v>
      </c>
      <c r="D367" s="37" t="s">
        <v>15</v>
      </c>
      <c r="E367" s="37" t="s">
        <v>486</v>
      </c>
      <c r="F367" s="37" t="s">
        <v>82</v>
      </c>
      <c r="G367" s="37" t="s">
        <v>487</v>
      </c>
      <c r="H367" s="37" t="s">
        <v>2002</v>
      </c>
      <c r="I367" s="37" t="s">
        <v>20</v>
      </c>
      <c r="J367" s="97" t="s">
        <v>1618</v>
      </c>
      <c r="K367" s="37" t="s">
        <v>495</v>
      </c>
    </row>
    <row r="368" spans="1:11" ht="22.5" customHeight="1">
      <c r="A368" s="9">
        <v>365</v>
      </c>
      <c r="B368" s="37" t="s">
        <v>2015</v>
      </c>
      <c r="C368" s="37" t="s">
        <v>2016</v>
      </c>
      <c r="D368" s="37" t="s">
        <v>15</v>
      </c>
      <c r="E368" s="37" t="s">
        <v>486</v>
      </c>
      <c r="F368" s="37" t="s">
        <v>82</v>
      </c>
      <c r="G368" s="37" t="s">
        <v>487</v>
      </c>
      <c r="H368" s="37" t="s">
        <v>2002</v>
      </c>
      <c r="I368" s="37" t="s">
        <v>20</v>
      </c>
      <c r="J368" s="97" t="s">
        <v>1618</v>
      </c>
      <c r="K368" s="37" t="s">
        <v>495</v>
      </c>
    </row>
    <row r="369" spans="1:11" ht="22.5" customHeight="1">
      <c r="A369" s="9">
        <v>366</v>
      </c>
      <c r="B369" s="97" t="s">
        <v>2017</v>
      </c>
      <c r="C369" s="97" t="s">
        <v>2018</v>
      </c>
      <c r="D369" s="97" t="s">
        <v>190</v>
      </c>
      <c r="E369" s="97" t="s">
        <v>1960</v>
      </c>
      <c r="F369" s="37" t="s">
        <v>82</v>
      </c>
      <c r="G369" s="97" t="s">
        <v>2019</v>
      </c>
      <c r="H369" s="97" t="s">
        <v>2020</v>
      </c>
      <c r="I369" s="97" t="s">
        <v>2021</v>
      </c>
      <c r="J369" s="97" t="s">
        <v>1618</v>
      </c>
      <c r="K369" s="37" t="s">
        <v>495</v>
      </c>
    </row>
    <row r="370" spans="1:11" ht="22.5" customHeight="1">
      <c r="A370" s="9">
        <v>367</v>
      </c>
      <c r="B370" s="97" t="s">
        <v>2022</v>
      </c>
      <c r="C370" s="97" t="s">
        <v>2023</v>
      </c>
      <c r="D370" s="97" t="s">
        <v>190</v>
      </c>
      <c r="E370" s="97" t="s">
        <v>1960</v>
      </c>
      <c r="F370" s="37" t="s">
        <v>82</v>
      </c>
      <c r="G370" s="97" t="s">
        <v>2019</v>
      </c>
      <c r="H370" s="97" t="s">
        <v>2020</v>
      </c>
      <c r="I370" s="97" t="s">
        <v>2021</v>
      </c>
      <c r="J370" s="97" t="s">
        <v>1618</v>
      </c>
      <c r="K370" s="37" t="s">
        <v>495</v>
      </c>
    </row>
    <row r="371" spans="1:11" ht="22.5" customHeight="1">
      <c r="A371" s="9">
        <v>368</v>
      </c>
      <c r="B371" s="97" t="s">
        <v>2024</v>
      </c>
      <c r="C371" s="97" t="s">
        <v>2025</v>
      </c>
      <c r="D371" s="97" t="s">
        <v>190</v>
      </c>
      <c r="E371" s="97" t="s">
        <v>1960</v>
      </c>
      <c r="F371" s="37" t="s">
        <v>82</v>
      </c>
      <c r="G371" s="97" t="s">
        <v>2019</v>
      </c>
      <c r="H371" s="97" t="s">
        <v>2020</v>
      </c>
      <c r="I371" s="97" t="s">
        <v>2021</v>
      </c>
      <c r="J371" s="97" t="s">
        <v>1618</v>
      </c>
      <c r="K371" s="37" t="s">
        <v>495</v>
      </c>
    </row>
    <row r="372" spans="1:11" ht="22.5" customHeight="1">
      <c r="A372" s="9">
        <v>369</v>
      </c>
      <c r="B372" s="97" t="s">
        <v>2026</v>
      </c>
      <c r="C372" s="97" t="s">
        <v>2027</v>
      </c>
      <c r="D372" s="97" t="s">
        <v>190</v>
      </c>
      <c r="E372" s="97" t="s">
        <v>1960</v>
      </c>
      <c r="F372" s="37" t="s">
        <v>82</v>
      </c>
      <c r="G372" s="97" t="s">
        <v>2019</v>
      </c>
      <c r="H372" s="97" t="s">
        <v>2020</v>
      </c>
      <c r="I372" s="97" t="s">
        <v>2021</v>
      </c>
      <c r="J372" s="97" t="s">
        <v>1618</v>
      </c>
      <c r="K372" s="37" t="s">
        <v>495</v>
      </c>
    </row>
    <row r="373" spans="1:11" ht="22.5" customHeight="1">
      <c r="A373" s="9">
        <v>370</v>
      </c>
      <c r="B373" s="62" t="s">
        <v>2028</v>
      </c>
      <c r="C373" s="62" t="s">
        <v>2029</v>
      </c>
      <c r="D373" s="62" t="s">
        <v>15</v>
      </c>
      <c r="E373" s="62" t="s">
        <v>486</v>
      </c>
      <c r="F373" s="37" t="s">
        <v>82</v>
      </c>
      <c r="G373" s="37" t="s">
        <v>498</v>
      </c>
      <c r="H373" s="62" t="s">
        <v>502</v>
      </c>
      <c r="I373" s="98" t="s">
        <v>2021</v>
      </c>
      <c r="J373" s="97" t="s">
        <v>1618</v>
      </c>
      <c r="K373" s="62" t="s">
        <v>495</v>
      </c>
    </row>
    <row r="374" spans="1:11" ht="22.5" customHeight="1">
      <c r="A374" s="9">
        <v>371</v>
      </c>
      <c r="B374" s="62" t="s">
        <v>2030</v>
      </c>
      <c r="C374" s="62" t="s">
        <v>2031</v>
      </c>
      <c r="D374" s="62" t="s">
        <v>15</v>
      </c>
      <c r="E374" s="62" t="s">
        <v>486</v>
      </c>
      <c r="F374" s="37" t="s">
        <v>82</v>
      </c>
      <c r="G374" s="37" t="s">
        <v>498</v>
      </c>
      <c r="H374" s="62" t="s">
        <v>502</v>
      </c>
      <c r="I374" s="98" t="s">
        <v>2021</v>
      </c>
      <c r="J374" s="97" t="s">
        <v>1618</v>
      </c>
      <c r="K374" s="62" t="s">
        <v>495</v>
      </c>
    </row>
    <row r="375" spans="1:11" ht="22.5" customHeight="1">
      <c r="A375" s="9">
        <v>372</v>
      </c>
      <c r="B375" s="62" t="s">
        <v>2032</v>
      </c>
      <c r="C375" s="62" t="s">
        <v>2033</v>
      </c>
      <c r="D375" s="62" t="s">
        <v>15</v>
      </c>
      <c r="E375" s="62" t="s">
        <v>486</v>
      </c>
      <c r="F375" s="37" t="s">
        <v>82</v>
      </c>
      <c r="G375" s="37" t="s">
        <v>498</v>
      </c>
      <c r="H375" s="62" t="s">
        <v>502</v>
      </c>
      <c r="I375" s="98" t="s">
        <v>2021</v>
      </c>
      <c r="J375" s="97" t="s">
        <v>1618</v>
      </c>
      <c r="K375" s="62" t="s">
        <v>495</v>
      </c>
    </row>
    <row r="376" spans="1:11" ht="22.5" customHeight="1">
      <c r="A376" s="9">
        <v>373</v>
      </c>
      <c r="B376" s="62" t="s">
        <v>2034</v>
      </c>
      <c r="C376" s="62" t="s">
        <v>2035</v>
      </c>
      <c r="D376" s="62" t="s">
        <v>15</v>
      </c>
      <c r="E376" s="62" t="s">
        <v>486</v>
      </c>
      <c r="F376" s="37" t="s">
        <v>82</v>
      </c>
      <c r="G376" s="37" t="s">
        <v>498</v>
      </c>
      <c r="H376" s="62" t="s">
        <v>502</v>
      </c>
      <c r="I376" s="98" t="s">
        <v>2021</v>
      </c>
      <c r="J376" s="97" t="s">
        <v>1618</v>
      </c>
      <c r="K376" s="62" t="s">
        <v>495</v>
      </c>
    </row>
    <row r="377" spans="1:11" ht="22.5" customHeight="1">
      <c r="A377" s="9">
        <v>374</v>
      </c>
      <c r="B377" s="62" t="s">
        <v>2036</v>
      </c>
      <c r="C377" s="62" t="s">
        <v>2037</v>
      </c>
      <c r="D377" s="62" t="s">
        <v>15</v>
      </c>
      <c r="E377" s="62" t="s">
        <v>486</v>
      </c>
      <c r="F377" s="37" t="s">
        <v>82</v>
      </c>
      <c r="G377" s="37" t="s">
        <v>498</v>
      </c>
      <c r="H377" s="62" t="s">
        <v>502</v>
      </c>
      <c r="I377" s="98" t="s">
        <v>2021</v>
      </c>
      <c r="J377" s="97" t="s">
        <v>1618</v>
      </c>
      <c r="K377" s="62" t="s">
        <v>495</v>
      </c>
    </row>
    <row r="378" spans="1:11" ht="22.5" customHeight="1">
      <c r="A378" s="9">
        <v>375</v>
      </c>
      <c r="B378" s="37" t="s">
        <v>2038</v>
      </c>
      <c r="C378" s="37" t="s">
        <v>2039</v>
      </c>
      <c r="D378" s="37" t="s">
        <v>15</v>
      </c>
      <c r="E378" s="37" t="s">
        <v>486</v>
      </c>
      <c r="F378" s="37" t="s">
        <v>82</v>
      </c>
      <c r="G378" s="37" t="s">
        <v>514</v>
      </c>
      <c r="H378" s="37" t="s">
        <v>2040</v>
      </c>
      <c r="I378" s="37" t="s">
        <v>20</v>
      </c>
      <c r="J378" s="37" t="s">
        <v>1136</v>
      </c>
      <c r="K378" s="37" t="s">
        <v>197</v>
      </c>
    </row>
    <row r="379" spans="1:11" ht="22.5" customHeight="1">
      <c r="A379" s="9">
        <v>376</v>
      </c>
      <c r="B379" s="37" t="s">
        <v>2041</v>
      </c>
      <c r="C379" s="37" t="s">
        <v>2042</v>
      </c>
      <c r="D379" s="37" t="s">
        <v>15</v>
      </c>
      <c r="E379" s="37" t="s">
        <v>486</v>
      </c>
      <c r="F379" s="37" t="s">
        <v>82</v>
      </c>
      <c r="G379" s="37" t="s">
        <v>514</v>
      </c>
      <c r="H379" s="37" t="s">
        <v>2040</v>
      </c>
      <c r="I379" s="37" t="s">
        <v>20</v>
      </c>
      <c r="J379" s="37" t="s">
        <v>1136</v>
      </c>
      <c r="K379" s="37" t="s">
        <v>197</v>
      </c>
    </row>
    <row r="380" spans="1:11" ht="22.5" customHeight="1">
      <c r="A380" s="9">
        <v>377</v>
      </c>
      <c r="B380" s="37" t="s">
        <v>2043</v>
      </c>
      <c r="C380" s="37" t="s">
        <v>2044</v>
      </c>
      <c r="D380" s="37" t="s">
        <v>15</v>
      </c>
      <c r="E380" s="37" t="s">
        <v>486</v>
      </c>
      <c r="F380" s="37" t="s">
        <v>82</v>
      </c>
      <c r="G380" s="37" t="s">
        <v>514</v>
      </c>
      <c r="H380" s="37" t="s">
        <v>2045</v>
      </c>
      <c r="I380" s="37" t="s">
        <v>20</v>
      </c>
      <c r="J380" s="37" t="s">
        <v>1136</v>
      </c>
      <c r="K380" s="37" t="s">
        <v>197</v>
      </c>
    </row>
    <row r="381" spans="1:11" ht="22.5" customHeight="1">
      <c r="A381" s="9">
        <v>378</v>
      </c>
      <c r="B381" s="37" t="s">
        <v>2046</v>
      </c>
      <c r="C381" s="37" t="s">
        <v>2047</v>
      </c>
      <c r="D381" s="37" t="s">
        <v>15</v>
      </c>
      <c r="E381" s="37" t="s">
        <v>486</v>
      </c>
      <c r="F381" s="37" t="s">
        <v>82</v>
      </c>
      <c r="G381" s="37" t="s">
        <v>514</v>
      </c>
      <c r="H381" s="37" t="s">
        <v>2045</v>
      </c>
      <c r="I381" s="37" t="s">
        <v>20</v>
      </c>
      <c r="J381" s="37" t="s">
        <v>1136</v>
      </c>
      <c r="K381" s="37" t="s">
        <v>197</v>
      </c>
    </row>
    <row r="382" spans="1:11" ht="22.5" customHeight="1">
      <c r="A382" s="9">
        <v>379</v>
      </c>
      <c r="B382" s="37" t="s">
        <v>2048</v>
      </c>
      <c r="C382" s="37" t="s">
        <v>2049</v>
      </c>
      <c r="D382" s="37" t="s">
        <v>15</v>
      </c>
      <c r="E382" s="37" t="s">
        <v>486</v>
      </c>
      <c r="F382" s="37" t="s">
        <v>82</v>
      </c>
      <c r="G382" s="37" t="s">
        <v>514</v>
      </c>
      <c r="H382" s="37" t="s">
        <v>2045</v>
      </c>
      <c r="I382" s="37" t="s">
        <v>20</v>
      </c>
      <c r="J382" s="37" t="s">
        <v>1136</v>
      </c>
      <c r="K382" s="37" t="s">
        <v>197</v>
      </c>
    </row>
    <row r="383" spans="1:11" ht="22.5" customHeight="1">
      <c r="A383" s="9">
        <v>380</v>
      </c>
      <c r="B383" s="37" t="s">
        <v>2050</v>
      </c>
      <c r="C383" s="37" t="s">
        <v>2051</v>
      </c>
      <c r="D383" s="37" t="s">
        <v>15</v>
      </c>
      <c r="E383" s="37" t="s">
        <v>486</v>
      </c>
      <c r="F383" s="37" t="s">
        <v>82</v>
      </c>
      <c r="G383" s="37" t="s">
        <v>514</v>
      </c>
      <c r="H383" s="37" t="s">
        <v>2045</v>
      </c>
      <c r="I383" s="37" t="s">
        <v>20</v>
      </c>
      <c r="J383" s="37" t="s">
        <v>1136</v>
      </c>
      <c r="K383" s="37" t="s">
        <v>197</v>
      </c>
    </row>
    <row r="384" spans="1:11" ht="22.5" customHeight="1">
      <c r="A384" s="9">
        <v>381</v>
      </c>
      <c r="B384" s="37" t="s">
        <v>2052</v>
      </c>
      <c r="C384" s="37" t="s">
        <v>2053</v>
      </c>
      <c r="D384" s="37" t="s">
        <v>15</v>
      </c>
      <c r="E384" s="37" t="s">
        <v>486</v>
      </c>
      <c r="F384" s="37" t="s">
        <v>82</v>
      </c>
      <c r="G384" s="37" t="s">
        <v>514</v>
      </c>
      <c r="H384" s="37" t="s">
        <v>2045</v>
      </c>
      <c r="I384" s="37" t="s">
        <v>20</v>
      </c>
      <c r="J384" s="37" t="s">
        <v>1136</v>
      </c>
      <c r="K384" s="37" t="s">
        <v>197</v>
      </c>
    </row>
    <row r="385" spans="1:11" ht="22.5" customHeight="1">
      <c r="A385" s="9">
        <v>382</v>
      </c>
      <c r="B385" s="37" t="s">
        <v>2054</v>
      </c>
      <c r="C385" s="37" t="s">
        <v>2055</v>
      </c>
      <c r="D385" s="37" t="s">
        <v>15</v>
      </c>
      <c r="E385" s="37" t="s">
        <v>486</v>
      </c>
      <c r="F385" s="37" t="s">
        <v>82</v>
      </c>
      <c r="G385" s="37" t="s">
        <v>514</v>
      </c>
      <c r="H385" s="37" t="s">
        <v>2045</v>
      </c>
      <c r="I385" s="37" t="s">
        <v>20</v>
      </c>
      <c r="J385" s="37" t="s">
        <v>1136</v>
      </c>
      <c r="K385" s="37" t="s">
        <v>197</v>
      </c>
    </row>
    <row r="386" spans="1:11" ht="22.5" customHeight="1">
      <c r="A386" s="9">
        <v>383</v>
      </c>
      <c r="B386" s="37" t="s">
        <v>2056</v>
      </c>
      <c r="C386" s="37" t="s">
        <v>2057</v>
      </c>
      <c r="D386" s="37" t="s">
        <v>15</v>
      </c>
      <c r="E386" s="37" t="s">
        <v>486</v>
      </c>
      <c r="F386" s="37" t="s">
        <v>82</v>
      </c>
      <c r="G386" s="37" t="s">
        <v>514</v>
      </c>
      <c r="H386" s="37" t="s">
        <v>2045</v>
      </c>
      <c r="I386" s="37" t="s">
        <v>20</v>
      </c>
      <c r="J386" s="37" t="s">
        <v>1136</v>
      </c>
      <c r="K386" s="37" t="s">
        <v>197</v>
      </c>
    </row>
    <row r="387" spans="1:11" ht="22.5" customHeight="1">
      <c r="A387" s="9">
        <v>384</v>
      </c>
      <c r="B387" s="37" t="s">
        <v>2058</v>
      </c>
      <c r="C387" s="37" t="s">
        <v>2059</v>
      </c>
      <c r="D387" s="37" t="s">
        <v>15</v>
      </c>
      <c r="E387" s="37" t="s">
        <v>486</v>
      </c>
      <c r="F387" s="37" t="s">
        <v>82</v>
      </c>
      <c r="G387" s="37" t="s">
        <v>514</v>
      </c>
      <c r="H387" s="37" t="s">
        <v>2060</v>
      </c>
      <c r="I387" s="37" t="s">
        <v>20</v>
      </c>
      <c r="J387" s="37" t="s">
        <v>1136</v>
      </c>
      <c r="K387" s="37" t="s">
        <v>197</v>
      </c>
    </row>
    <row r="388" spans="1:11" ht="22.5" customHeight="1">
      <c r="A388" s="9">
        <v>385</v>
      </c>
      <c r="B388" s="37" t="s">
        <v>2061</v>
      </c>
      <c r="C388" s="37" t="s">
        <v>2062</v>
      </c>
      <c r="D388" s="37" t="s">
        <v>15</v>
      </c>
      <c r="E388" s="37" t="s">
        <v>486</v>
      </c>
      <c r="F388" s="37" t="s">
        <v>82</v>
      </c>
      <c r="G388" s="37" t="s">
        <v>514</v>
      </c>
      <c r="H388" s="37" t="s">
        <v>2060</v>
      </c>
      <c r="I388" s="37" t="s">
        <v>20</v>
      </c>
      <c r="J388" s="37" t="s">
        <v>1136</v>
      </c>
      <c r="K388" s="37" t="s">
        <v>197</v>
      </c>
    </row>
    <row r="389" spans="1:11" ht="22.5" customHeight="1">
      <c r="A389" s="9">
        <v>386</v>
      </c>
      <c r="B389" s="37" t="s">
        <v>2063</v>
      </c>
      <c r="C389" s="37" t="s">
        <v>2064</v>
      </c>
      <c r="D389" s="37" t="s">
        <v>15</v>
      </c>
      <c r="E389" s="37" t="s">
        <v>486</v>
      </c>
      <c r="F389" s="37" t="s">
        <v>82</v>
      </c>
      <c r="G389" s="37" t="s">
        <v>514</v>
      </c>
      <c r="H389" s="37" t="s">
        <v>2060</v>
      </c>
      <c r="I389" s="37" t="s">
        <v>20</v>
      </c>
      <c r="J389" s="37" t="s">
        <v>1136</v>
      </c>
      <c r="K389" s="37" t="s">
        <v>197</v>
      </c>
    </row>
    <row r="390" spans="1:11" ht="22.5" customHeight="1">
      <c r="A390" s="9">
        <v>387</v>
      </c>
      <c r="B390" s="37" t="s">
        <v>2065</v>
      </c>
      <c r="C390" s="37" t="s">
        <v>2066</v>
      </c>
      <c r="D390" s="37" t="s">
        <v>15</v>
      </c>
      <c r="E390" s="37" t="s">
        <v>486</v>
      </c>
      <c r="F390" s="37" t="s">
        <v>82</v>
      </c>
      <c r="G390" s="37" t="s">
        <v>514</v>
      </c>
      <c r="H390" s="37" t="s">
        <v>2060</v>
      </c>
      <c r="I390" s="37" t="s">
        <v>20</v>
      </c>
      <c r="J390" s="37" t="s">
        <v>1136</v>
      </c>
      <c r="K390" s="37" t="s">
        <v>197</v>
      </c>
    </row>
    <row r="391" spans="1:11" ht="22.5" customHeight="1">
      <c r="A391" s="9">
        <v>388</v>
      </c>
      <c r="B391" s="99" t="s">
        <v>2067</v>
      </c>
      <c r="C391" s="99" t="s">
        <v>2068</v>
      </c>
      <c r="D391" s="99" t="s">
        <v>15</v>
      </c>
      <c r="E391" s="99" t="s">
        <v>486</v>
      </c>
      <c r="F391" s="99" t="s">
        <v>61</v>
      </c>
      <c r="G391" s="99" t="s">
        <v>514</v>
      </c>
      <c r="H391" s="99" t="s">
        <v>2069</v>
      </c>
      <c r="I391" s="99" t="s">
        <v>20</v>
      </c>
      <c r="J391" s="99" t="s">
        <v>1136</v>
      </c>
      <c r="K391" s="99" t="s">
        <v>197</v>
      </c>
    </row>
    <row r="392" spans="1:11" ht="22.5" customHeight="1">
      <c r="A392" s="9">
        <v>389</v>
      </c>
      <c r="B392" s="99" t="s">
        <v>2070</v>
      </c>
      <c r="C392" s="99" t="s">
        <v>2071</v>
      </c>
      <c r="D392" s="99" t="s">
        <v>15</v>
      </c>
      <c r="E392" s="99" t="s">
        <v>486</v>
      </c>
      <c r="F392" s="99" t="s">
        <v>61</v>
      </c>
      <c r="G392" s="99" t="s">
        <v>514</v>
      </c>
      <c r="H392" s="99" t="s">
        <v>2069</v>
      </c>
      <c r="I392" s="99" t="s">
        <v>20</v>
      </c>
      <c r="J392" s="99" t="s">
        <v>1136</v>
      </c>
      <c r="K392" s="99" t="s">
        <v>197</v>
      </c>
    </row>
    <row r="393" spans="1:11" ht="22.5" customHeight="1">
      <c r="A393" s="9">
        <v>390</v>
      </c>
      <c r="B393" s="99" t="s">
        <v>2072</v>
      </c>
      <c r="C393" s="99" t="s">
        <v>2073</v>
      </c>
      <c r="D393" s="99" t="s">
        <v>15</v>
      </c>
      <c r="E393" s="99" t="s">
        <v>486</v>
      </c>
      <c r="F393" s="99" t="s">
        <v>61</v>
      </c>
      <c r="G393" s="99" t="s">
        <v>514</v>
      </c>
      <c r="H393" s="99" t="s">
        <v>2074</v>
      </c>
      <c r="I393" s="99" t="s">
        <v>20</v>
      </c>
      <c r="J393" s="99" t="s">
        <v>1136</v>
      </c>
      <c r="K393" s="99" t="s">
        <v>197</v>
      </c>
    </row>
    <row r="394" spans="1:11" ht="22.5" customHeight="1">
      <c r="A394" s="9">
        <v>391</v>
      </c>
      <c r="B394" s="99" t="s">
        <v>2075</v>
      </c>
      <c r="C394" s="99" t="s">
        <v>2076</v>
      </c>
      <c r="D394" s="99" t="s">
        <v>15</v>
      </c>
      <c r="E394" s="99" t="s">
        <v>486</v>
      </c>
      <c r="F394" s="99" t="s">
        <v>61</v>
      </c>
      <c r="G394" s="99" t="s">
        <v>514</v>
      </c>
      <c r="H394" s="99" t="s">
        <v>2074</v>
      </c>
      <c r="I394" s="99" t="s">
        <v>20</v>
      </c>
      <c r="J394" s="99" t="s">
        <v>1136</v>
      </c>
      <c r="K394" s="99" t="s">
        <v>197</v>
      </c>
    </row>
    <row r="395" spans="1:11" ht="22.5" customHeight="1">
      <c r="A395" s="9">
        <v>392</v>
      </c>
      <c r="B395" s="99" t="s">
        <v>2077</v>
      </c>
      <c r="C395" s="99" t="s">
        <v>2078</v>
      </c>
      <c r="D395" s="99" t="s">
        <v>15</v>
      </c>
      <c r="E395" s="99" t="s">
        <v>486</v>
      </c>
      <c r="F395" s="99" t="s">
        <v>61</v>
      </c>
      <c r="G395" s="99" t="s">
        <v>514</v>
      </c>
      <c r="H395" s="99" t="s">
        <v>2074</v>
      </c>
      <c r="I395" s="99" t="s">
        <v>20</v>
      </c>
      <c r="J395" s="99" t="s">
        <v>1136</v>
      </c>
      <c r="K395" s="99" t="s">
        <v>197</v>
      </c>
    </row>
    <row r="396" spans="1:11" ht="22.5" customHeight="1">
      <c r="A396" s="9">
        <v>393</v>
      </c>
      <c r="B396" s="99" t="s">
        <v>2079</v>
      </c>
      <c r="C396" s="99" t="s">
        <v>2080</v>
      </c>
      <c r="D396" s="99" t="s">
        <v>15</v>
      </c>
      <c r="E396" s="99" t="s">
        <v>486</v>
      </c>
      <c r="F396" s="99" t="s">
        <v>61</v>
      </c>
      <c r="G396" s="99" t="s">
        <v>514</v>
      </c>
      <c r="H396" s="99" t="s">
        <v>2074</v>
      </c>
      <c r="I396" s="99" t="s">
        <v>20</v>
      </c>
      <c r="J396" s="99" t="s">
        <v>1136</v>
      </c>
      <c r="K396" s="99" t="s">
        <v>197</v>
      </c>
    </row>
    <row r="397" spans="1:11" ht="22.5" customHeight="1">
      <c r="A397" s="9">
        <v>394</v>
      </c>
      <c r="B397" s="45" t="s">
        <v>2081</v>
      </c>
      <c r="C397" s="45" t="s">
        <v>2082</v>
      </c>
      <c r="D397" s="45" t="s">
        <v>27</v>
      </c>
      <c r="E397" s="45" t="s">
        <v>486</v>
      </c>
      <c r="F397" s="45" t="s">
        <v>17</v>
      </c>
      <c r="G397" s="45" t="s">
        <v>487</v>
      </c>
      <c r="H397" s="45" t="s">
        <v>2083</v>
      </c>
      <c r="I397" s="45" t="s">
        <v>20</v>
      </c>
      <c r="J397" s="45" t="s">
        <v>1136</v>
      </c>
      <c r="K397" s="45" t="s">
        <v>521</v>
      </c>
    </row>
    <row r="398" spans="1:11" ht="22.5" customHeight="1">
      <c r="A398" s="9">
        <v>395</v>
      </c>
      <c r="B398" s="45" t="s">
        <v>2084</v>
      </c>
      <c r="C398" s="45" t="s">
        <v>2085</v>
      </c>
      <c r="D398" s="45" t="s">
        <v>15</v>
      </c>
      <c r="E398" s="45" t="s">
        <v>486</v>
      </c>
      <c r="F398" s="45" t="s">
        <v>17</v>
      </c>
      <c r="G398" s="45" t="s">
        <v>487</v>
      </c>
      <c r="H398" s="45" t="s">
        <v>520</v>
      </c>
      <c r="I398" s="45" t="s">
        <v>20</v>
      </c>
      <c r="J398" s="45" t="s">
        <v>1136</v>
      </c>
      <c r="K398" s="45" t="s">
        <v>521</v>
      </c>
    </row>
    <row r="399" spans="1:11" ht="22.5" customHeight="1">
      <c r="A399" s="9">
        <v>396</v>
      </c>
      <c r="B399" s="45" t="s">
        <v>2086</v>
      </c>
      <c r="C399" s="45" t="s">
        <v>2087</v>
      </c>
      <c r="D399" s="45" t="s">
        <v>15</v>
      </c>
      <c r="E399" s="45" t="s">
        <v>486</v>
      </c>
      <c r="F399" s="45" t="s">
        <v>17</v>
      </c>
      <c r="G399" s="45" t="s">
        <v>487</v>
      </c>
      <c r="H399" s="45" t="s">
        <v>520</v>
      </c>
      <c r="I399" s="45" t="s">
        <v>20</v>
      </c>
      <c r="J399" s="45" t="s">
        <v>1136</v>
      </c>
      <c r="K399" s="45" t="s">
        <v>521</v>
      </c>
    </row>
    <row r="400" spans="1:11" ht="22.5" customHeight="1">
      <c r="A400" s="9">
        <v>397</v>
      </c>
      <c r="B400" s="37" t="s">
        <v>2088</v>
      </c>
      <c r="C400" s="37" t="s">
        <v>2089</v>
      </c>
      <c r="D400" s="37" t="s">
        <v>15</v>
      </c>
      <c r="E400" s="45" t="s">
        <v>486</v>
      </c>
      <c r="F400" s="45" t="s">
        <v>17</v>
      </c>
      <c r="G400" s="45" t="s">
        <v>487</v>
      </c>
      <c r="H400" s="45" t="s">
        <v>520</v>
      </c>
      <c r="I400" s="45" t="s">
        <v>20</v>
      </c>
      <c r="J400" s="45" t="s">
        <v>1136</v>
      </c>
      <c r="K400" s="45" t="s">
        <v>521</v>
      </c>
    </row>
    <row r="401" spans="1:11" ht="22.5" customHeight="1">
      <c r="A401" s="9">
        <v>398</v>
      </c>
      <c r="B401" s="45" t="s">
        <v>2090</v>
      </c>
      <c r="C401" s="45" t="s">
        <v>2091</v>
      </c>
      <c r="D401" s="45" t="s">
        <v>27</v>
      </c>
      <c r="E401" s="45" t="s">
        <v>486</v>
      </c>
      <c r="F401" s="45" t="s">
        <v>17</v>
      </c>
      <c r="G401" s="45" t="s">
        <v>487</v>
      </c>
      <c r="H401" s="45" t="s">
        <v>520</v>
      </c>
      <c r="I401" s="45" t="s">
        <v>20</v>
      </c>
      <c r="J401" s="45" t="s">
        <v>1136</v>
      </c>
      <c r="K401" s="45" t="s">
        <v>521</v>
      </c>
    </row>
    <row r="402" spans="1:11" ht="22.5" customHeight="1">
      <c r="A402" s="9">
        <v>399</v>
      </c>
      <c r="B402" s="45" t="s">
        <v>2092</v>
      </c>
      <c r="C402" s="45" t="s">
        <v>2093</v>
      </c>
      <c r="D402" s="45" t="s">
        <v>15</v>
      </c>
      <c r="E402" s="45" t="s">
        <v>486</v>
      </c>
      <c r="F402" s="45" t="s">
        <v>17</v>
      </c>
      <c r="G402" s="45" t="s">
        <v>2094</v>
      </c>
      <c r="H402" s="45" t="s">
        <v>526</v>
      </c>
      <c r="I402" s="45" t="s">
        <v>20</v>
      </c>
      <c r="J402" s="45" t="s">
        <v>1136</v>
      </c>
      <c r="K402" s="45" t="s">
        <v>521</v>
      </c>
    </row>
    <row r="403" spans="1:11" ht="22.5" customHeight="1">
      <c r="A403" s="9">
        <v>400</v>
      </c>
      <c r="B403" s="45" t="s">
        <v>2095</v>
      </c>
      <c r="C403" s="45" t="s">
        <v>2096</v>
      </c>
      <c r="D403" s="45" t="s">
        <v>15</v>
      </c>
      <c r="E403" s="45" t="s">
        <v>486</v>
      </c>
      <c r="F403" s="45" t="s">
        <v>17</v>
      </c>
      <c r="G403" s="45" t="s">
        <v>2094</v>
      </c>
      <c r="H403" s="45" t="s">
        <v>526</v>
      </c>
      <c r="I403" s="45" t="s">
        <v>20</v>
      </c>
      <c r="J403" s="45" t="s">
        <v>1136</v>
      </c>
      <c r="K403" s="45" t="s">
        <v>521</v>
      </c>
    </row>
    <row r="404" spans="1:11" ht="22.5" customHeight="1">
      <c r="A404" s="9">
        <v>401</v>
      </c>
      <c r="B404" s="45" t="s">
        <v>2097</v>
      </c>
      <c r="C404" s="45" t="s">
        <v>2098</v>
      </c>
      <c r="D404" s="45" t="s">
        <v>15</v>
      </c>
      <c r="E404" s="45" t="s">
        <v>486</v>
      </c>
      <c r="F404" s="45" t="s">
        <v>17</v>
      </c>
      <c r="G404" s="45" t="s">
        <v>2094</v>
      </c>
      <c r="H404" s="45" t="s">
        <v>526</v>
      </c>
      <c r="I404" s="45" t="s">
        <v>20</v>
      </c>
      <c r="J404" s="45" t="s">
        <v>1136</v>
      </c>
      <c r="K404" s="45" t="s">
        <v>521</v>
      </c>
    </row>
    <row r="405" spans="1:11" ht="22.5" customHeight="1">
      <c r="A405" s="9">
        <v>402</v>
      </c>
      <c r="B405" s="45" t="s">
        <v>2099</v>
      </c>
      <c r="C405" s="45" t="s">
        <v>2100</v>
      </c>
      <c r="D405" s="45" t="s">
        <v>15</v>
      </c>
      <c r="E405" s="45" t="s">
        <v>486</v>
      </c>
      <c r="F405" s="45" t="s">
        <v>17</v>
      </c>
      <c r="G405" s="45" t="s">
        <v>2094</v>
      </c>
      <c r="H405" s="45" t="s">
        <v>526</v>
      </c>
      <c r="I405" s="45" t="s">
        <v>20</v>
      </c>
      <c r="J405" s="45" t="s">
        <v>1136</v>
      </c>
      <c r="K405" s="45" t="s">
        <v>521</v>
      </c>
    </row>
    <row r="406" spans="1:11" ht="22.5" customHeight="1">
      <c r="A406" s="9">
        <v>403</v>
      </c>
      <c r="B406" s="45" t="s">
        <v>2101</v>
      </c>
      <c r="C406" s="45" t="s">
        <v>2102</v>
      </c>
      <c r="D406" s="45" t="s">
        <v>15</v>
      </c>
      <c r="E406" s="45" t="s">
        <v>486</v>
      </c>
      <c r="F406" s="45" t="s">
        <v>17</v>
      </c>
      <c r="G406" s="45" t="s">
        <v>2094</v>
      </c>
      <c r="H406" s="45" t="s">
        <v>526</v>
      </c>
      <c r="I406" s="45" t="s">
        <v>20</v>
      </c>
      <c r="J406" s="45" t="s">
        <v>1136</v>
      </c>
      <c r="K406" s="45" t="s">
        <v>521</v>
      </c>
    </row>
    <row r="407" spans="1:11" ht="22.5" customHeight="1">
      <c r="A407" s="9">
        <v>404</v>
      </c>
      <c r="B407" s="45" t="s">
        <v>2103</v>
      </c>
      <c r="C407" s="45" t="s">
        <v>2104</v>
      </c>
      <c r="D407" s="45" t="s">
        <v>15</v>
      </c>
      <c r="E407" s="45" t="s">
        <v>486</v>
      </c>
      <c r="F407" s="45" t="s">
        <v>17</v>
      </c>
      <c r="G407" s="45" t="s">
        <v>2094</v>
      </c>
      <c r="H407" s="45" t="s">
        <v>526</v>
      </c>
      <c r="I407" s="45" t="s">
        <v>20</v>
      </c>
      <c r="J407" s="45" t="s">
        <v>1136</v>
      </c>
      <c r="K407" s="102" t="s">
        <v>521</v>
      </c>
    </row>
    <row r="408" spans="1:11" ht="22.5" customHeight="1">
      <c r="A408" s="9">
        <v>405</v>
      </c>
      <c r="B408" s="45" t="s">
        <v>2105</v>
      </c>
      <c r="C408" s="45" t="s">
        <v>2106</v>
      </c>
      <c r="D408" s="45" t="s">
        <v>15</v>
      </c>
      <c r="E408" s="45" t="s">
        <v>486</v>
      </c>
      <c r="F408" s="45" t="s">
        <v>17</v>
      </c>
      <c r="G408" s="45" t="s">
        <v>2094</v>
      </c>
      <c r="H408" s="45" t="s">
        <v>526</v>
      </c>
      <c r="I408" s="45" t="s">
        <v>20</v>
      </c>
      <c r="J408" s="45" t="s">
        <v>1136</v>
      </c>
      <c r="K408" s="103" t="s">
        <v>521</v>
      </c>
    </row>
    <row r="409" spans="1:11" ht="22.5" customHeight="1">
      <c r="A409" s="9">
        <v>406</v>
      </c>
      <c r="B409" s="45" t="s">
        <v>2107</v>
      </c>
      <c r="C409" s="45" t="s">
        <v>2108</v>
      </c>
      <c r="D409" s="45" t="s">
        <v>15</v>
      </c>
      <c r="E409" s="45" t="s">
        <v>486</v>
      </c>
      <c r="F409" s="45" t="s">
        <v>17</v>
      </c>
      <c r="G409" s="45" t="s">
        <v>2094</v>
      </c>
      <c r="H409" s="45" t="s">
        <v>526</v>
      </c>
      <c r="I409" s="45" t="s">
        <v>20</v>
      </c>
      <c r="J409" s="45" t="s">
        <v>1136</v>
      </c>
      <c r="K409" s="103" t="s">
        <v>521</v>
      </c>
    </row>
    <row r="410" spans="1:11" ht="22.5" customHeight="1">
      <c r="A410" s="9">
        <v>407</v>
      </c>
      <c r="B410" s="69" t="s">
        <v>2109</v>
      </c>
      <c r="C410" s="69" t="s">
        <v>2110</v>
      </c>
      <c r="D410" s="69" t="s">
        <v>27</v>
      </c>
      <c r="E410" s="69" t="s">
        <v>486</v>
      </c>
      <c r="F410" s="69" t="s">
        <v>17</v>
      </c>
      <c r="G410" s="69" t="s">
        <v>514</v>
      </c>
      <c r="H410" s="69" t="s">
        <v>2111</v>
      </c>
      <c r="I410" s="69" t="s">
        <v>20</v>
      </c>
      <c r="J410" s="69" t="s">
        <v>1136</v>
      </c>
      <c r="K410" s="103" t="s">
        <v>521</v>
      </c>
    </row>
    <row r="411" spans="1:11" ht="22.5" customHeight="1">
      <c r="A411" s="9">
        <v>408</v>
      </c>
      <c r="B411" s="69" t="s">
        <v>2112</v>
      </c>
      <c r="C411" s="69" t="s">
        <v>2113</v>
      </c>
      <c r="D411" s="69" t="s">
        <v>15</v>
      </c>
      <c r="E411" s="69" t="s">
        <v>486</v>
      </c>
      <c r="F411" s="69" t="s">
        <v>17</v>
      </c>
      <c r="G411" s="69" t="s">
        <v>514</v>
      </c>
      <c r="H411" s="69" t="s">
        <v>2111</v>
      </c>
      <c r="I411" s="69" t="s">
        <v>20</v>
      </c>
      <c r="J411" s="69" t="s">
        <v>1136</v>
      </c>
      <c r="K411" s="103" t="s">
        <v>521</v>
      </c>
    </row>
    <row r="412" spans="1:11" ht="22.5" customHeight="1">
      <c r="A412" s="9">
        <v>409</v>
      </c>
      <c r="B412" s="45" t="s">
        <v>2114</v>
      </c>
      <c r="C412" s="45" t="s">
        <v>2115</v>
      </c>
      <c r="D412" s="45" t="s">
        <v>15</v>
      </c>
      <c r="E412" s="45" t="s">
        <v>486</v>
      </c>
      <c r="F412" s="45" t="s">
        <v>17</v>
      </c>
      <c r="G412" s="45" t="s">
        <v>498</v>
      </c>
      <c r="H412" s="45" t="s">
        <v>530</v>
      </c>
      <c r="I412" s="45" t="s">
        <v>46</v>
      </c>
      <c r="J412" s="45" t="s">
        <v>1136</v>
      </c>
      <c r="K412" s="103" t="s">
        <v>521</v>
      </c>
    </row>
    <row r="413" spans="1:11" ht="22.5" customHeight="1">
      <c r="A413" s="9">
        <v>410</v>
      </c>
      <c r="B413" s="45" t="s">
        <v>2116</v>
      </c>
      <c r="C413" s="45" t="s">
        <v>2117</v>
      </c>
      <c r="D413" s="45" t="s">
        <v>15</v>
      </c>
      <c r="E413" s="45" t="s">
        <v>486</v>
      </c>
      <c r="F413" s="45" t="s">
        <v>17</v>
      </c>
      <c r="G413" s="45" t="s">
        <v>498</v>
      </c>
      <c r="H413" s="45" t="s">
        <v>530</v>
      </c>
      <c r="I413" s="45" t="s">
        <v>46</v>
      </c>
      <c r="J413" s="45" t="s">
        <v>1136</v>
      </c>
      <c r="K413" s="103" t="s">
        <v>521</v>
      </c>
    </row>
    <row r="414" spans="1:11" ht="22.5" customHeight="1">
      <c r="A414" s="9">
        <v>411</v>
      </c>
      <c r="B414" s="45" t="s">
        <v>2118</v>
      </c>
      <c r="C414" s="45" t="s">
        <v>2119</v>
      </c>
      <c r="D414" s="45" t="s">
        <v>27</v>
      </c>
      <c r="E414" s="45" t="s">
        <v>486</v>
      </c>
      <c r="F414" s="45" t="s">
        <v>17</v>
      </c>
      <c r="G414" s="45" t="s">
        <v>498</v>
      </c>
      <c r="H414" s="45" t="s">
        <v>530</v>
      </c>
      <c r="I414" s="45" t="s">
        <v>46</v>
      </c>
      <c r="J414" s="45" t="s">
        <v>1136</v>
      </c>
      <c r="K414" s="103" t="s">
        <v>521</v>
      </c>
    </row>
    <row r="415" spans="1:11" ht="22.5" customHeight="1">
      <c r="A415" s="9">
        <v>412</v>
      </c>
      <c r="B415" s="45" t="s">
        <v>2120</v>
      </c>
      <c r="C415" s="45" t="s">
        <v>2121</v>
      </c>
      <c r="D415" s="45" t="s">
        <v>15</v>
      </c>
      <c r="E415" s="45" t="s">
        <v>486</v>
      </c>
      <c r="F415" s="45" t="s">
        <v>17</v>
      </c>
      <c r="G415" s="45" t="s">
        <v>533</v>
      </c>
      <c r="H415" s="45" t="s">
        <v>534</v>
      </c>
      <c r="I415" s="45" t="s">
        <v>46</v>
      </c>
      <c r="J415" s="45" t="s">
        <v>1136</v>
      </c>
      <c r="K415" s="103" t="s">
        <v>521</v>
      </c>
    </row>
    <row r="416" spans="1:11" ht="22.5" customHeight="1">
      <c r="A416" s="9">
        <v>413</v>
      </c>
      <c r="B416" s="45" t="s">
        <v>2122</v>
      </c>
      <c r="C416" s="45" t="s">
        <v>2123</v>
      </c>
      <c r="D416" s="45" t="s">
        <v>27</v>
      </c>
      <c r="E416" s="45" t="s">
        <v>486</v>
      </c>
      <c r="F416" s="45" t="s">
        <v>17</v>
      </c>
      <c r="G416" s="45" t="s">
        <v>533</v>
      </c>
      <c r="H416" s="45" t="s">
        <v>534</v>
      </c>
      <c r="I416" s="45" t="s">
        <v>46</v>
      </c>
      <c r="J416" s="45" t="s">
        <v>1136</v>
      </c>
      <c r="K416" s="103" t="s">
        <v>521</v>
      </c>
    </row>
    <row r="417" spans="1:11" ht="22.5" customHeight="1">
      <c r="A417" s="9">
        <v>414</v>
      </c>
      <c r="B417" s="37" t="s">
        <v>2124</v>
      </c>
      <c r="C417" s="37" t="s">
        <v>2125</v>
      </c>
      <c r="D417" s="37" t="s">
        <v>15</v>
      </c>
      <c r="E417" s="37" t="s">
        <v>486</v>
      </c>
      <c r="F417" s="37" t="s">
        <v>17</v>
      </c>
      <c r="G417" s="37" t="s">
        <v>514</v>
      </c>
      <c r="H417" s="37" t="s">
        <v>2111</v>
      </c>
      <c r="I417" s="37" t="s">
        <v>20</v>
      </c>
      <c r="J417" s="37" t="s">
        <v>1136</v>
      </c>
      <c r="K417" s="103" t="s">
        <v>521</v>
      </c>
    </row>
    <row r="418" spans="1:11" ht="22.5" customHeight="1">
      <c r="A418" s="9">
        <v>415</v>
      </c>
      <c r="B418" s="37" t="s">
        <v>2126</v>
      </c>
      <c r="C418" s="37" t="s">
        <v>2127</v>
      </c>
      <c r="D418" s="37" t="s">
        <v>15</v>
      </c>
      <c r="E418" s="37" t="s">
        <v>537</v>
      </c>
      <c r="F418" s="37" t="s">
        <v>82</v>
      </c>
      <c r="G418" s="37" t="s">
        <v>555</v>
      </c>
      <c r="H418" s="37" t="s">
        <v>2128</v>
      </c>
      <c r="I418" s="37" t="s">
        <v>20</v>
      </c>
      <c r="J418" s="37" t="s">
        <v>1136</v>
      </c>
      <c r="K418" s="37" t="s">
        <v>540</v>
      </c>
    </row>
    <row r="419" spans="1:11" ht="22.5" customHeight="1">
      <c r="A419" s="9">
        <v>416</v>
      </c>
      <c r="B419" s="69" t="s">
        <v>2129</v>
      </c>
      <c r="C419" s="69" t="s">
        <v>2130</v>
      </c>
      <c r="D419" s="69" t="s">
        <v>15</v>
      </c>
      <c r="E419" s="69" t="s">
        <v>537</v>
      </c>
      <c r="F419" s="69" t="s">
        <v>82</v>
      </c>
      <c r="G419" s="69" t="s">
        <v>555</v>
      </c>
      <c r="H419" s="69" t="s">
        <v>2128</v>
      </c>
      <c r="I419" s="69" t="s">
        <v>20</v>
      </c>
      <c r="J419" s="69" t="s">
        <v>1136</v>
      </c>
      <c r="K419" s="37" t="s">
        <v>540</v>
      </c>
    </row>
    <row r="420" spans="1:11" ht="22.5" customHeight="1">
      <c r="A420" s="9">
        <v>417</v>
      </c>
      <c r="B420" s="37" t="s">
        <v>2131</v>
      </c>
      <c r="C420" s="37" t="s">
        <v>2132</v>
      </c>
      <c r="D420" s="37" t="s">
        <v>15</v>
      </c>
      <c r="E420" s="37" t="s">
        <v>537</v>
      </c>
      <c r="F420" s="37" t="s">
        <v>82</v>
      </c>
      <c r="G420" s="37" t="s">
        <v>555</v>
      </c>
      <c r="H420" s="37" t="s">
        <v>2128</v>
      </c>
      <c r="I420" s="37" t="s">
        <v>20</v>
      </c>
      <c r="J420" s="37" t="s">
        <v>1136</v>
      </c>
      <c r="K420" s="37" t="s">
        <v>540</v>
      </c>
    </row>
    <row r="421" spans="1:11" ht="22.5" customHeight="1">
      <c r="A421" s="9">
        <v>418</v>
      </c>
      <c r="B421" s="100" t="s">
        <v>2133</v>
      </c>
      <c r="C421" s="68" t="s">
        <v>2134</v>
      </c>
      <c r="D421" s="68" t="s">
        <v>15</v>
      </c>
      <c r="E421" s="68" t="s">
        <v>537</v>
      </c>
      <c r="F421" s="68" t="s">
        <v>82</v>
      </c>
      <c r="G421" s="68" t="s">
        <v>538</v>
      </c>
      <c r="H421" s="68" t="s">
        <v>2135</v>
      </c>
      <c r="I421" s="68" t="s">
        <v>20</v>
      </c>
      <c r="J421" s="68" t="s">
        <v>1136</v>
      </c>
      <c r="K421" s="68" t="s">
        <v>540</v>
      </c>
    </row>
    <row r="422" spans="1:11" ht="22.5" customHeight="1">
      <c r="A422" s="9">
        <v>419</v>
      </c>
      <c r="B422" s="101" t="s">
        <v>2136</v>
      </c>
      <c r="C422" s="101" t="s">
        <v>2137</v>
      </c>
      <c r="D422" s="37" t="s">
        <v>15</v>
      </c>
      <c r="E422" s="37" t="s">
        <v>537</v>
      </c>
      <c r="F422" s="37" t="s">
        <v>82</v>
      </c>
      <c r="G422" s="69" t="s">
        <v>538</v>
      </c>
      <c r="H422" s="69" t="s">
        <v>539</v>
      </c>
      <c r="I422" s="37" t="s">
        <v>20</v>
      </c>
      <c r="J422" s="37" t="s">
        <v>1136</v>
      </c>
      <c r="K422" s="37" t="s">
        <v>540</v>
      </c>
    </row>
    <row r="423" spans="1:11" ht="22.5" customHeight="1">
      <c r="A423" s="9">
        <v>420</v>
      </c>
      <c r="B423" s="37" t="s">
        <v>2138</v>
      </c>
      <c r="C423" s="37" t="s">
        <v>2139</v>
      </c>
      <c r="D423" s="37" t="s">
        <v>15</v>
      </c>
      <c r="E423" s="37" t="s">
        <v>537</v>
      </c>
      <c r="F423" s="37" t="s">
        <v>82</v>
      </c>
      <c r="G423" s="37" t="s">
        <v>538</v>
      </c>
      <c r="H423" s="37" t="s">
        <v>539</v>
      </c>
      <c r="I423" s="37" t="s">
        <v>20</v>
      </c>
      <c r="J423" s="37" t="s">
        <v>1136</v>
      </c>
      <c r="K423" s="37" t="s">
        <v>540</v>
      </c>
    </row>
    <row r="424" spans="1:11" ht="22.5" customHeight="1">
      <c r="A424" s="9">
        <v>421</v>
      </c>
      <c r="B424" s="37" t="s">
        <v>2140</v>
      </c>
      <c r="C424" s="37" t="s">
        <v>2141</v>
      </c>
      <c r="D424" s="37" t="s">
        <v>27</v>
      </c>
      <c r="E424" s="37" t="s">
        <v>537</v>
      </c>
      <c r="F424" s="37" t="s">
        <v>82</v>
      </c>
      <c r="G424" s="37" t="s">
        <v>538</v>
      </c>
      <c r="H424" s="37" t="s">
        <v>543</v>
      </c>
      <c r="I424" s="37" t="s">
        <v>20</v>
      </c>
      <c r="J424" s="37" t="s">
        <v>1136</v>
      </c>
      <c r="K424" s="37" t="s">
        <v>540</v>
      </c>
    </row>
    <row r="425" spans="1:11" ht="22.5" customHeight="1">
      <c r="A425" s="9">
        <v>422</v>
      </c>
      <c r="B425" s="60" t="s">
        <v>2142</v>
      </c>
      <c r="C425" s="60" t="s">
        <v>2143</v>
      </c>
      <c r="D425" s="60" t="s">
        <v>15</v>
      </c>
      <c r="E425" s="60" t="s">
        <v>537</v>
      </c>
      <c r="F425" s="60" t="s">
        <v>82</v>
      </c>
      <c r="G425" s="60" t="s">
        <v>538</v>
      </c>
      <c r="H425" s="60" t="s">
        <v>546</v>
      </c>
      <c r="I425" s="60" t="s">
        <v>20</v>
      </c>
      <c r="J425" s="60" t="s">
        <v>1136</v>
      </c>
      <c r="K425" s="60" t="s">
        <v>540</v>
      </c>
    </row>
    <row r="426" spans="1:11" ht="22.5" customHeight="1">
      <c r="A426" s="9">
        <v>423</v>
      </c>
      <c r="B426" s="37" t="s">
        <v>2144</v>
      </c>
      <c r="C426" s="37" t="s">
        <v>2145</v>
      </c>
      <c r="D426" s="37" t="s">
        <v>15</v>
      </c>
      <c r="E426" s="37" t="s">
        <v>537</v>
      </c>
      <c r="F426" s="37" t="s">
        <v>61</v>
      </c>
      <c r="G426" s="37" t="s">
        <v>538</v>
      </c>
      <c r="H426" s="37" t="s">
        <v>552</v>
      </c>
      <c r="I426" s="37" t="s">
        <v>20</v>
      </c>
      <c r="J426" s="37" t="s">
        <v>1136</v>
      </c>
      <c r="K426" s="37" t="s">
        <v>233</v>
      </c>
    </row>
    <row r="427" spans="1:11" ht="22.5" customHeight="1">
      <c r="A427" s="9">
        <v>424</v>
      </c>
      <c r="B427" s="37" t="s">
        <v>2146</v>
      </c>
      <c r="C427" s="37" t="s">
        <v>2147</v>
      </c>
      <c r="D427" s="37" t="s">
        <v>27</v>
      </c>
      <c r="E427" s="37" t="s">
        <v>537</v>
      </c>
      <c r="F427" s="37" t="s">
        <v>61</v>
      </c>
      <c r="G427" s="37" t="s">
        <v>538</v>
      </c>
      <c r="H427" s="37" t="s">
        <v>567</v>
      </c>
      <c r="I427" s="37" t="s">
        <v>20</v>
      </c>
      <c r="J427" s="37" t="s">
        <v>1136</v>
      </c>
      <c r="K427" s="37" t="s">
        <v>233</v>
      </c>
    </row>
    <row r="428" spans="1:11" ht="22.5" customHeight="1">
      <c r="A428" s="9">
        <v>425</v>
      </c>
      <c r="B428" s="37" t="s">
        <v>2148</v>
      </c>
      <c r="C428" s="22" t="s">
        <v>2149</v>
      </c>
      <c r="D428" s="22" t="s">
        <v>27</v>
      </c>
      <c r="E428" s="22" t="s">
        <v>537</v>
      </c>
      <c r="F428" s="37" t="s">
        <v>61</v>
      </c>
      <c r="G428" s="22" t="s">
        <v>555</v>
      </c>
      <c r="H428" s="22" t="s">
        <v>556</v>
      </c>
      <c r="I428" s="22" t="s">
        <v>20</v>
      </c>
      <c r="J428" s="22" t="s">
        <v>1136</v>
      </c>
      <c r="K428" s="22" t="s">
        <v>233</v>
      </c>
    </row>
    <row r="429" spans="1:11" ht="22.5" customHeight="1">
      <c r="A429" s="9">
        <v>426</v>
      </c>
      <c r="B429" s="37" t="s">
        <v>2150</v>
      </c>
      <c r="C429" s="37" t="s">
        <v>2151</v>
      </c>
      <c r="D429" s="37" t="s">
        <v>15</v>
      </c>
      <c r="E429" s="37" t="s">
        <v>537</v>
      </c>
      <c r="F429" s="37" t="s">
        <v>61</v>
      </c>
      <c r="G429" s="37" t="s">
        <v>538</v>
      </c>
      <c r="H429" s="37" t="s">
        <v>2152</v>
      </c>
      <c r="I429" s="37" t="s">
        <v>20</v>
      </c>
      <c r="J429" s="37" t="s">
        <v>1136</v>
      </c>
      <c r="K429" s="37" t="s">
        <v>233</v>
      </c>
    </row>
    <row r="430" spans="1:11" ht="22.5" customHeight="1">
      <c r="A430" s="9">
        <v>427</v>
      </c>
      <c r="B430" s="37" t="s">
        <v>2153</v>
      </c>
      <c r="C430" s="22" t="s">
        <v>2154</v>
      </c>
      <c r="D430" s="37" t="s">
        <v>15</v>
      </c>
      <c r="E430" s="37" t="s">
        <v>537</v>
      </c>
      <c r="F430" s="37" t="s">
        <v>61</v>
      </c>
      <c r="G430" s="37" t="s">
        <v>538</v>
      </c>
      <c r="H430" s="37" t="s">
        <v>2152</v>
      </c>
      <c r="I430" s="37" t="s">
        <v>20</v>
      </c>
      <c r="J430" s="37" t="s">
        <v>1136</v>
      </c>
      <c r="K430" s="22" t="s">
        <v>233</v>
      </c>
    </row>
    <row r="431" spans="1:11" ht="22.5" customHeight="1">
      <c r="A431" s="9">
        <v>428</v>
      </c>
      <c r="B431" s="37" t="s">
        <v>2155</v>
      </c>
      <c r="C431" s="22" t="s">
        <v>2156</v>
      </c>
      <c r="D431" s="37" t="s">
        <v>27</v>
      </c>
      <c r="E431" s="37" t="s">
        <v>537</v>
      </c>
      <c r="F431" s="37" t="s">
        <v>61</v>
      </c>
      <c r="G431" s="37" t="s">
        <v>538</v>
      </c>
      <c r="H431" s="37" t="s">
        <v>2152</v>
      </c>
      <c r="I431" s="37" t="s">
        <v>20</v>
      </c>
      <c r="J431" s="37" t="s">
        <v>1136</v>
      </c>
      <c r="K431" s="22" t="s">
        <v>233</v>
      </c>
    </row>
    <row r="432" spans="1:11" ht="22.5" customHeight="1">
      <c r="A432" s="9">
        <v>429</v>
      </c>
      <c r="B432" s="37" t="s">
        <v>2157</v>
      </c>
      <c r="C432" s="37" t="s">
        <v>2158</v>
      </c>
      <c r="D432" s="37" t="s">
        <v>27</v>
      </c>
      <c r="E432" s="37" t="s">
        <v>537</v>
      </c>
      <c r="F432" s="37" t="s">
        <v>61</v>
      </c>
      <c r="G432" s="37" t="s">
        <v>538</v>
      </c>
      <c r="H432" s="37" t="s">
        <v>567</v>
      </c>
      <c r="I432" s="37" t="s">
        <v>20</v>
      </c>
      <c r="J432" s="37" t="s">
        <v>1136</v>
      </c>
      <c r="K432" s="37" t="s">
        <v>233</v>
      </c>
    </row>
    <row r="433" spans="1:11" ht="22.5" customHeight="1">
      <c r="A433" s="9">
        <v>430</v>
      </c>
      <c r="B433" s="37" t="s">
        <v>2159</v>
      </c>
      <c r="C433" s="37" t="s">
        <v>2160</v>
      </c>
      <c r="D433" s="37" t="s">
        <v>27</v>
      </c>
      <c r="E433" s="37" t="s">
        <v>537</v>
      </c>
      <c r="F433" s="37" t="s">
        <v>61</v>
      </c>
      <c r="G433" s="37" t="s">
        <v>555</v>
      </c>
      <c r="H433" s="37" t="s">
        <v>561</v>
      </c>
      <c r="I433" s="37" t="s">
        <v>20</v>
      </c>
      <c r="J433" s="37" t="s">
        <v>1136</v>
      </c>
      <c r="K433" s="37" t="s">
        <v>233</v>
      </c>
    </row>
    <row r="434" spans="1:11" ht="22.5" customHeight="1">
      <c r="A434" s="9">
        <v>431</v>
      </c>
      <c r="B434" s="37" t="s">
        <v>2161</v>
      </c>
      <c r="C434" s="37" t="s">
        <v>2162</v>
      </c>
      <c r="D434" s="37" t="s">
        <v>27</v>
      </c>
      <c r="E434" s="37" t="s">
        <v>537</v>
      </c>
      <c r="F434" s="37" t="s">
        <v>61</v>
      </c>
      <c r="G434" s="37" t="s">
        <v>555</v>
      </c>
      <c r="H434" s="37" t="s">
        <v>561</v>
      </c>
      <c r="I434" s="37" t="s">
        <v>20</v>
      </c>
      <c r="J434" s="37" t="s">
        <v>1136</v>
      </c>
      <c r="K434" s="37" t="s">
        <v>233</v>
      </c>
    </row>
    <row r="435" spans="1:11" ht="22.5" customHeight="1">
      <c r="A435" s="9">
        <v>432</v>
      </c>
      <c r="B435" s="37" t="s">
        <v>2163</v>
      </c>
      <c r="C435" s="37" t="s">
        <v>2164</v>
      </c>
      <c r="D435" s="37" t="s">
        <v>15</v>
      </c>
      <c r="E435" s="37" t="s">
        <v>537</v>
      </c>
      <c r="F435" s="37" t="s">
        <v>61</v>
      </c>
      <c r="G435" s="37" t="s">
        <v>555</v>
      </c>
      <c r="H435" s="37" t="s">
        <v>564</v>
      </c>
      <c r="I435" s="37" t="s">
        <v>20</v>
      </c>
      <c r="J435" s="37" t="s">
        <v>1136</v>
      </c>
      <c r="K435" s="37" t="s">
        <v>233</v>
      </c>
    </row>
    <row r="436" spans="1:11" ht="22.5" customHeight="1">
      <c r="A436" s="9">
        <v>433</v>
      </c>
      <c r="B436" s="37" t="s">
        <v>2165</v>
      </c>
      <c r="C436" s="37" t="s">
        <v>2166</v>
      </c>
      <c r="D436" s="37" t="s">
        <v>15</v>
      </c>
      <c r="E436" s="37" t="s">
        <v>537</v>
      </c>
      <c r="F436" s="37" t="s">
        <v>61</v>
      </c>
      <c r="G436" s="37" t="s">
        <v>538</v>
      </c>
      <c r="H436" s="37" t="s">
        <v>567</v>
      </c>
      <c r="I436" s="37" t="s">
        <v>20</v>
      </c>
      <c r="J436" s="37" t="s">
        <v>1136</v>
      </c>
      <c r="K436" s="37" t="s">
        <v>233</v>
      </c>
    </row>
    <row r="437" spans="1:11" ht="22.5" customHeight="1">
      <c r="A437" s="9">
        <v>434</v>
      </c>
      <c r="B437" s="37" t="s">
        <v>2167</v>
      </c>
      <c r="C437" s="43" t="s">
        <v>2168</v>
      </c>
      <c r="D437" s="43" t="s">
        <v>15</v>
      </c>
      <c r="E437" s="43" t="s">
        <v>537</v>
      </c>
      <c r="F437" s="43" t="s">
        <v>61</v>
      </c>
      <c r="G437" s="43" t="s">
        <v>555</v>
      </c>
      <c r="H437" s="43" t="s">
        <v>556</v>
      </c>
      <c r="I437" s="43" t="s">
        <v>20</v>
      </c>
      <c r="J437" s="81" t="s">
        <v>1136</v>
      </c>
      <c r="K437" s="81" t="s">
        <v>233</v>
      </c>
    </row>
    <row r="438" spans="1:11" ht="22.5" customHeight="1">
      <c r="A438" s="9">
        <v>435</v>
      </c>
      <c r="B438" s="37" t="s">
        <v>2169</v>
      </c>
      <c r="C438" s="37" t="s">
        <v>2170</v>
      </c>
      <c r="D438" s="37" t="s">
        <v>15</v>
      </c>
      <c r="E438" s="37" t="s">
        <v>537</v>
      </c>
      <c r="F438" s="37" t="s">
        <v>61</v>
      </c>
      <c r="G438" s="37" t="s">
        <v>538</v>
      </c>
      <c r="H438" s="37" t="s">
        <v>2171</v>
      </c>
      <c r="I438" s="37" t="s">
        <v>20</v>
      </c>
      <c r="J438" s="37" t="s">
        <v>1136</v>
      </c>
      <c r="K438" s="37" t="s">
        <v>233</v>
      </c>
    </row>
    <row r="439" spans="1:11" ht="22.5" customHeight="1">
      <c r="A439" s="9">
        <v>436</v>
      </c>
      <c r="B439" s="37" t="s">
        <v>2172</v>
      </c>
      <c r="C439" s="37" t="s">
        <v>2173</v>
      </c>
      <c r="D439" s="37" t="s">
        <v>15</v>
      </c>
      <c r="E439" s="37" t="s">
        <v>537</v>
      </c>
      <c r="F439" s="37" t="s">
        <v>82</v>
      </c>
      <c r="G439" s="37" t="s">
        <v>555</v>
      </c>
      <c r="H439" s="37" t="s">
        <v>2174</v>
      </c>
      <c r="I439" s="37" t="s">
        <v>20</v>
      </c>
      <c r="J439" s="37" t="s">
        <v>1136</v>
      </c>
      <c r="K439" s="37" t="s">
        <v>574</v>
      </c>
    </row>
    <row r="440" spans="1:11" ht="22.5" customHeight="1">
      <c r="A440" s="9">
        <v>437</v>
      </c>
      <c r="B440" s="37" t="s">
        <v>2175</v>
      </c>
      <c r="C440" s="37" t="s">
        <v>2176</v>
      </c>
      <c r="D440" s="37" t="s">
        <v>27</v>
      </c>
      <c r="E440" s="37" t="s">
        <v>537</v>
      </c>
      <c r="F440" s="37" t="s">
        <v>82</v>
      </c>
      <c r="G440" s="37" t="s">
        <v>555</v>
      </c>
      <c r="H440" s="37" t="s">
        <v>2174</v>
      </c>
      <c r="I440" s="37" t="s">
        <v>20</v>
      </c>
      <c r="J440" s="37" t="s">
        <v>1136</v>
      </c>
      <c r="K440" s="37" t="s">
        <v>574</v>
      </c>
    </row>
    <row r="441" spans="1:11" ht="22.5" customHeight="1">
      <c r="A441" s="9">
        <v>438</v>
      </c>
      <c r="B441" s="37" t="s">
        <v>2177</v>
      </c>
      <c r="C441" s="37" t="s">
        <v>2178</v>
      </c>
      <c r="D441" s="37" t="s">
        <v>15</v>
      </c>
      <c r="E441" s="37" t="s">
        <v>537</v>
      </c>
      <c r="F441" s="37" t="s">
        <v>82</v>
      </c>
      <c r="G441" s="37" t="s">
        <v>665</v>
      </c>
      <c r="H441" s="37" t="s">
        <v>2179</v>
      </c>
      <c r="I441" s="37" t="s">
        <v>20</v>
      </c>
      <c r="J441" s="37" t="s">
        <v>1136</v>
      </c>
      <c r="K441" s="37" t="s">
        <v>574</v>
      </c>
    </row>
    <row r="442" spans="1:11" ht="22.5" customHeight="1">
      <c r="A442" s="9">
        <v>439</v>
      </c>
      <c r="B442" s="37" t="s">
        <v>2180</v>
      </c>
      <c r="C442" s="37" t="s">
        <v>2181</v>
      </c>
      <c r="D442" s="37" t="s">
        <v>15</v>
      </c>
      <c r="E442" s="37" t="s">
        <v>537</v>
      </c>
      <c r="F442" s="37" t="s">
        <v>82</v>
      </c>
      <c r="G442" s="37" t="s">
        <v>572</v>
      </c>
      <c r="H442" s="37" t="s">
        <v>573</v>
      </c>
      <c r="I442" s="37" t="s">
        <v>20</v>
      </c>
      <c r="J442" s="37" t="s">
        <v>1136</v>
      </c>
      <c r="K442" s="37" t="s">
        <v>574</v>
      </c>
    </row>
    <row r="443" spans="1:11" ht="22.5" customHeight="1">
      <c r="A443" s="9">
        <v>440</v>
      </c>
      <c r="B443" s="37" t="s">
        <v>2182</v>
      </c>
      <c r="C443" s="37" t="s">
        <v>2183</v>
      </c>
      <c r="D443" s="37" t="s">
        <v>15</v>
      </c>
      <c r="E443" s="37" t="s">
        <v>537</v>
      </c>
      <c r="F443" s="37" t="s">
        <v>82</v>
      </c>
      <c r="G443" s="37" t="s">
        <v>2184</v>
      </c>
      <c r="H443" s="37" t="s">
        <v>2185</v>
      </c>
      <c r="I443" s="37" t="s">
        <v>20</v>
      </c>
      <c r="J443" s="37" t="s">
        <v>1136</v>
      </c>
      <c r="K443" s="37" t="s">
        <v>574</v>
      </c>
    </row>
    <row r="444" spans="1:11" ht="22.5" customHeight="1">
      <c r="A444" s="9">
        <v>441</v>
      </c>
      <c r="B444" s="37" t="s">
        <v>2186</v>
      </c>
      <c r="C444" s="37" t="s">
        <v>2187</v>
      </c>
      <c r="D444" s="37" t="s">
        <v>27</v>
      </c>
      <c r="E444" s="37" t="s">
        <v>537</v>
      </c>
      <c r="F444" s="37" t="s">
        <v>82</v>
      </c>
      <c r="G444" s="37" t="s">
        <v>572</v>
      </c>
      <c r="H444" s="37" t="s">
        <v>573</v>
      </c>
      <c r="I444" s="37" t="s">
        <v>20</v>
      </c>
      <c r="J444" s="37" t="s">
        <v>1136</v>
      </c>
      <c r="K444" s="37" t="s">
        <v>574</v>
      </c>
    </row>
    <row r="445" spans="1:11" ht="22.5" customHeight="1">
      <c r="A445" s="9">
        <v>442</v>
      </c>
      <c r="B445" s="37" t="s">
        <v>2188</v>
      </c>
      <c r="C445" s="37" t="s">
        <v>2189</v>
      </c>
      <c r="D445" s="37" t="s">
        <v>15</v>
      </c>
      <c r="E445" s="37" t="s">
        <v>537</v>
      </c>
      <c r="F445" s="37" t="s">
        <v>82</v>
      </c>
      <c r="G445" s="37" t="s">
        <v>577</v>
      </c>
      <c r="H445" s="37" t="s">
        <v>2190</v>
      </c>
      <c r="I445" s="37" t="s">
        <v>20</v>
      </c>
      <c r="J445" s="37" t="s">
        <v>1136</v>
      </c>
      <c r="K445" s="37" t="s">
        <v>574</v>
      </c>
    </row>
    <row r="446" spans="1:11" ht="22.5" customHeight="1">
      <c r="A446" s="9">
        <v>443</v>
      </c>
      <c r="B446" s="37" t="s">
        <v>2191</v>
      </c>
      <c r="C446" s="37" t="s">
        <v>2192</v>
      </c>
      <c r="D446" s="37" t="s">
        <v>15</v>
      </c>
      <c r="E446" s="37" t="s">
        <v>537</v>
      </c>
      <c r="F446" s="37" t="s">
        <v>82</v>
      </c>
      <c r="G446" s="37" t="s">
        <v>577</v>
      </c>
      <c r="H446" s="37" t="s">
        <v>2190</v>
      </c>
      <c r="I446" s="37" t="s">
        <v>20</v>
      </c>
      <c r="J446" s="37" t="s">
        <v>1136</v>
      </c>
      <c r="K446" s="37" t="s">
        <v>574</v>
      </c>
    </row>
    <row r="447" spans="1:11" ht="22.5" customHeight="1">
      <c r="A447" s="9">
        <v>444</v>
      </c>
      <c r="B447" s="37" t="s">
        <v>2193</v>
      </c>
      <c r="C447" s="37" t="s">
        <v>2194</v>
      </c>
      <c r="D447" s="37" t="s">
        <v>15</v>
      </c>
      <c r="E447" s="37" t="s">
        <v>537</v>
      </c>
      <c r="F447" s="37" t="s">
        <v>82</v>
      </c>
      <c r="G447" s="37" t="s">
        <v>577</v>
      </c>
      <c r="H447" s="37" t="s">
        <v>2190</v>
      </c>
      <c r="I447" s="37" t="s">
        <v>20</v>
      </c>
      <c r="J447" s="37" t="s">
        <v>1136</v>
      </c>
      <c r="K447" s="37" t="s">
        <v>574</v>
      </c>
    </row>
    <row r="448" spans="1:11" ht="22.5" customHeight="1">
      <c r="A448" s="9">
        <v>445</v>
      </c>
      <c r="B448" s="37" t="s">
        <v>2195</v>
      </c>
      <c r="C448" s="37" t="s">
        <v>2196</v>
      </c>
      <c r="D448" s="37" t="s">
        <v>27</v>
      </c>
      <c r="E448" s="37" t="s">
        <v>537</v>
      </c>
      <c r="F448" s="37" t="s">
        <v>82</v>
      </c>
      <c r="G448" s="37" t="s">
        <v>665</v>
      </c>
      <c r="H448" s="37" t="s">
        <v>2197</v>
      </c>
      <c r="I448" s="37" t="s">
        <v>46</v>
      </c>
      <c r="J448" s="37" t="s">
        <v>1136</v>
      </c>
      <c r="K448" s="37" t="s">
        <v>574</v>
      </c>
    </row>
    <row r="449" spans="1:11" ht="22.5" customHeight="1">
      <c r="A449" s="9">
        <v>446</v>
      </c>
      <c r="B449" s="37" t="s">
        <v>2198</v>
      </c>
      <c r="C449" s="37" t="s">
        <v>2199</v>
      </c>
      <c r="D449" s="37" t="s">
        <v>27</v>
      </c>
      <c r="E449" s="37" t="s">
        <v>537</v>
      </c>
      <c r="F449" s="37" t="s">
        <v>17</v>
      </c>
      <c r="G449" s="37" t="s">
        <v>577</v>
      </c>
      <c r="H449" s="37" t="s">
        <v>2200</v>
      </c>
      <c r="I449" s="37" t="s">
        <v>20</v>
      </c>
      <c r="J449" s="37" t="s">
        <v>1136</v>
      </c>
      <c r="K449" s="37" t="s">
        <v>579</v>
      </c>
    </row>
    <row r="450" spans="1:11" ht="22.5" customHeight="1">
      <c r="A450" s="9">
        <v>447</v>
      </c>
      <c r="B450" s="37" t="s">
        <v>2201</v>
      </c>
      <c r="C450" s="37" t="s">
        <v>2202</v>
      </c>
      <c r="D450" s="37" t="s">
        <v>15</v>
      </c>
      <c r="E450" s="37" t="s">
        <v>537</v>
      </c>
      <c r="F450" s="37" t="s">
        <v>17</v>
      </c>
      <c r="G450" s="37" t="s">
        <v>577</v>
      </c>
      <c r="H450" s="37" t="s">
        <v>2200</v>
      </c>
      <c r="I450" s="37" t="s">
        <v>20</v>
      </c>
      <c r="J450" s="37" t="s">
        <v>1136</v>
      </c>
      <c r="K450" s="37" t="s">
        <v>579</v>
      </c>
    </row>
    <row r="451" spans="1:11" ht="22.5" customHeight="1">
      <c r="A451" s="9">
        <v>448</v>
      </c>
      <c r="B451" s="37" t="s">
        <v>2203</v>
      </c>
      <c r="C451" s="37" t="s">
        <v>2204</v>
      </c>
      <c r="D451" s="37" t="s">
        <v>27</v>
      </c>
      <c r="E451" s="37" t="s">
        <v>537</v>
      </c>
      <c r="F451" s="37" t="s">
        <v>17</v>
      </c>
      <c r="G451" s="37" t="s">
        <v>577</v>
      </c>
      <c r="H451" s="37" t="s">
        <v>2200</v>
      </c>
      <c r="I451" s="37" t="s">
        <v>20</v>
      </c>
      <c r="J451" s="37" t="s">
        <v>1136</v>
      </c>
      <c r="K451" s="37" t="s">
        <v>579</v>
      </c>
    </row>
    <row r="452" spans="1:11" ht="22.5" customHeight="1">
      <c r="A452" s="9">
        <v>449</v>
      </c>
      <c r="B452" s="37" t="s">
        <v>2205</v>
      </c>
      <c r="C452" s="37" t="s">
        <v>2206</v>
      </c>
      <c r="D452" s="37" t="s">
        <v>15</v>
      </c>
      <c r="E452" s="37" t="s">
        <v>537</v>
      </c>
      <c r="F452" s="37" t="s">
        <v>17</v>
      </c>
      <c r="G452" s="37" t="s">
        <v>577</v>
      </c>
      <c r="H452" s="37" t="s">
        <v>578</v>
      </c>
      <c r="I452" s="37" t="s">
        <v>20</v>
      </c>
      <c r="J452" s="37" t="s">
        <v>1136</v>
      </c>
      <c r="K452" s="37" t="s">
        <v>579</v>
      </c>
    </row>
    <row r="453" spans="1:11" ht="22.5" customHeight="1">
      <c r="A453" s="9">
        <v>450</v>
      </c>
      <c r="B453" s="37" t="s">
        <v>2207</v>
      </c>
      <c r="C453" s="37" t="s">
        <v>2208</v>
      </c>
      <c r="D453" s="37" t="s">
        <v>15</v>
      </c>
      <c r="E453" s="37" t="s">
        <v>537</v>
      </c>
      <c r="F453" s="37" t="s">
        <v>17</v>
      </c>
      <c r="G453" s="37" t="s">
        <v>577</v>
      </c>
      <c r="H453" s="37" t="s">
        <v>578</v>
      </c>
      <c r="I453" s="37" t="s">
        <v>20</v>
      </c>
      <c r="J453" s="37" t="s">
        <v>1136</v>
      </c>
      <c r="K453" s="37" t="s">
        <v>579</v>
      </c>
    </row>
    <row r="454" spans="1:11" ht="22.5" customHeight="1">
      <c r="A454" s="9">
        <v>451</v>
      </c>
      <c r="B454" s="37" t="s">
        <v>2209</v>
      </c>
      <c r="C454" s="37" t="s">
        <v>2210</v>
      </c>
      <c r="D454" s="37" t="s">
        <v>15</v>
      </c>
      <c r="E454" s="37" t="s">
        <v>537</v>
      </c>
      <c r="F454" s="37" t="s">
        <v>17</v>
      </c>
      <c r="G454" s="37" t="s">
        <v>577</v>
      </c>
      <c r="H454" s="37" t="s">
        <v>578</v>
      </c>
      <c r="I454" s="37" t="s">
        <v>20</v>
      </c>
      <c r="J454" s="37" t="s">
        <v>1136</v>
      </c>
      <c r="K454" s="37" t="s">
        <v>579</v>
      </c>
    </row>
    <row r="455" spans="1:11" ht="22.5" customHeight="1">
      <c r="A455" s="9">
        <v>452</v>
      </c>
      <c r="B455" s="22" t="s">
        <v>2211</v>
      </c>
      <c r="C455" s="22" t="s">
        <v>2212</v>
      </c>
      <c r="D455" s="22" t="s">
        <v>15</v>
      </c>
      <c r="E455" s="22" t="s">
        <v>537</v>
      </c>
      <c r="F455" s="22" t="s">
        <v>17</v>
      </c>
      <c r="G455" s="22" t="s">
        <v>582</v>
      </c>
      <c r="H455" s="22" t="s">
        <v>586</v>
      </c>
      <c r="I455" s="22" t="s">
        <v>20</v>
      </c>
      <c r="J455" s="22" t="s">
        <v>1136</v>
      </c>
      <c r="K455" s="22" t="s">
        <v>579</v>
      </c>
    </row>
    <row r="456" spans="1:11" ht="22.5" customHeight="1">
      <c r="A456" s="9">
        <v>453</v>
      </c>
      <c r="B456" s="37" t="s">
        <v>2213</v>
      </c>
      <c r="C456" s="37" t="s">
        <v>2214</v>
      </c>
      <c r="D456" s="37" t="s">
        <v>15</v>
      </c>
      <c r="E456" s="37" t="s">
        <v>537</v>
      </c>
      <c r="F456" s="37" t="s">
        <v>17</v>
      </c>
      <c r="G456" s="37" t="s">
        <v>2215</v>
      </c>
      <c r="H456" s="37" t="s">
        <v>2216</v>
      </c>
      <c r="I456" s="37" t="s">
        <v>46</v>
      </c>
      <c r="J456" s="37" t="s">
        <v>1136</v>
      </c>
      <c r="K456" s="37" t="s">
        <v>579</v>
      </c>
    </row>
    <row r="457" spans="1:11" ht="22.5" customHeight="1">
      <c r="A457" s="9">
        <v>454</v>
      </c>
      <c r="B457" s="37" t="s">
        <v>2217</v>
      </c>
      <c r="C457" s="37" t="s">
        <v>2218</v>
      </c>
      <c r="D457" s="37" t="s">
        <v>15</v>
      </c>
      <c r="E457" s="37" t="s">
        <v>537</v>
      </c>
      <c r="F457" s="37" t="s">
        <v>17</v>
      </c>
      <c r="G457" s="37" t="s">
        <v>582</v>
      </c>
      <c r="H457" s="22" t="s">
        <v>589</v>
      </c>
      <c r="I457" s="37" t="s">
        <v>20</v>
      </c>
      <c r="J457" s="37" t="s">
        <v>1136</v>
      </c>
      <c r="K457" s="37" t="s">
        <v>579</v>
      </c>
    </row>
    <row r="458" spans="1:11" ht="22.5" customHeight="1">
      <c r="A458" s="9">
        <v>455</v>
      </c>
      <c r="B458" s="97" t="s">
        <v>2219</v>
      </c>
      <c r="C458" s="97" t="s">
        <v>2220</v>
      </c>
      <c r="D458" s="97" t="s">
        <v>190</v>
      </c>
      <c r="E458" s="97" t="s">
        <v>593</v>
      </c>
      <c r="F458" s="37" t="s">
        <v>17</v>
      </c>
      <c r="G458" s="97" t="s">
        <v>2221</v>
      </c>
      <c r="H458" s="97" t="s">
        <v>583</v>
      </c>
      <c r="I458" s="97" t="s">
        <v>195</v>
      </c>
      <c r="J458" s="97" t="s">
        <v>1136</v>
      </c>
      <c r="K458" s="97" t="s">
        <v>2222</v>
      </c>
    </row>
    <row r="459" spans="1:11" ht="22.5" customHeight="1">
      <c r="A459" s="9">
        <v>456</v>
      </c>
      <c r="B459" s="97" t="s">
        <v>2223</v>
      </c>
      <c r="C459" s="97" t="s">
        <v>2224</v>
      </c>
      <c r="D459" s="97" t="s">
        <v>190</v>
      </c>
      <c r="E459" s="97" t="s">
        <v>593</v>
      </c>
      <c r="F459" s="37" t="s">
        <v>17</v>
      </c>
      <c r="G459" s="97" t="s">
        <v>2221</v>
      </c>
      <c r="H459" s="97" t="s">
        <v>2225</v>
      </c>
      <c r="I459" s="97" t="s">
        <v>195</v>
      </c>
      <c r="J459" s="97" t="s">
        <v>1136</v>
      </c>
      <c r="K459" s="97" t="s">
        <v>2222</v>
      </c>
    </row>
    <row r="460" spans="1:11" ht="22.5" customHeight="1">
      <c r="A460" s="9">
        <v>457</v>
      </c>
      <c r="B460" s="38" t="s">
        <v>2226</v>
      </c>
      <c r="C460" s="177" t="s">
        <v>2227</v>
      </c>
      <c r="D460" s="38" t="s">
        <v>190</v>
      </c>
      <c r="E460" s="38" t="s">
        <v>593</v>
      </c>
      <c r="F460" s="38" t="s">
        <v>330</v>
      </c>
      <c r="G460" s="38" t="s">
        <v>2221</v>
      </c>
      <c r="H460" s="38" t="s">
        <v>2228</v>
      </c>
      <c r="I460" s="38" t="s">
        <v>195</v>
      </c>
      <c r="J460" s="38" t="s">
        <v>1618</v>
      </c>
      <c r="K460" s="38" t="s">
        <v>596</v>
      </c>
    </row>
    <row r="461" spans="1:11" ht="22.5" customHeight="1">
      <c r="A461" s="9">
        <v>458</v>
      </c>
      <c r="B461" s="38" t="s">
        <v>2229</v>
      </c>
      <c r="C461" s="177" t="s">
        <v>2230</v>
      </c>
      <c r="D461" s="38" t="s">
        <v>592</v>
      </c>
      <c r="E461" s="38" t="s">
        <v>593</v>
      </c>
      <c r="F461" s="38" t="s">
        <v>330</v>
      </c>
      <c r="G461" s="38" t="s">
        <v>2231</v>
      </c>
      <c r="H461" s="38" t="s">
        <v>595</v>
      </c>
      <c r="I461" s="38" t="s">
        <v>195</v>
      </c>
      <c r="J461" s="38" t="s">
        <v>1618</v>
      </c>
      <c r="K461" s="38" t="s">
        <v>596</v>
      </c>
    </row>
    <row r="462" spans="1:11" ht="22.5" customHeight="1">
      <c r="A462" s="9">
        <v>459</v>
      </c>
      <c r="B462" s="38" t="s">
        <v>2232</v>
      </c>
      <c r="C462" s="177" t="s">
        <v>2233</v>
      </c>
      <c r="D462" s="38" t="s">
        <v>592</v>
      </c>
      <c r="E462" s="38" t="s">
        <v>593</v>
      </c>
      <c r="F462" s="38" t="s">
        <v>330</v>
      </c>
      <c r="G462" s="38" t="s">
        <v>2231</v>
      </c>
      <c r="H462" s="38" t="s">
        <v>2234</v>
      </c>
      <c r="I462" s="38" t="s">
        <v>195</v>
      </c>
      <c r="J462" s="38" t="s">
        <v>1618</v>
      </c>
      <c r="K462" s="38" t="s">
        <v>596</v>
      </c>
    </row>
    <row r="463" spans="1:11" ht="22.5" customHeight="1">
      <c r="A463" s="9">
        <v>460</v>
      </c>
      <c r="B463" s="38" t="s">
        <v>2235</v>
      </c>
      <c r="C463" s="177" t="s">
        <v>2236</v>
      </c>
      <c r="D463" s="38" t="s">
        <v>190</v>
      </c>
      <c r="E463" s="38" t="s">
        <v>593</v>
      </c>
      <c r="F463" s="38" t="s">
        <v>330</v>
      </c>
      <c r="G463" s="38" t="s">
        <v>2231</v>
      </c>
      <c r="H463" s="38" t="s">
        <v>601</v>
      </c>
      <c r="I463" s="38" t="s">
        <v>195</v>
      </c>
      <c r="J463" s="38" t="s">
        <v>1618</v>
      </c>
      <c r="K463" s="38" t="s">
        <v>596</v>
      </c>
    </row>
    <row r="464" spans="1:11" ht="22.5" customHeight="1">
      <c r="A464" s="9">
        <v>461</v>
      </c>
      <c r="B464" s="38" t="s">
        <v>2237</v>
      </c>
      <c r="C464" s="177" t="s">
        <v>2238</v>
      </c>
      <c r="D464" s="38" t="s">
        <v>592</v>
      </c>
      <c r="E464" s="38" t="s">
        <v>593</v>
      </c>
      <c r="F464" s="38" t="s">
        <v>330</v>
      </c>
      <c r="G464" s="38" t="s">
        <v>2231</v>
      </c>
      <c r="H464" s="38" t="s">
        <v>595</v>
      </c>
      <c r="I464" s="38" t="s">
        <v>195</v>
      </c>
      <c r="J464" s="38" t="s">
        <v>1618</v>
      </c>
      <c r="K464" s="38" t="s">
        <v>596</v>
      </c>
    </row>
    <row r="465" spans="1:11" ht="22.5" customHeight="1">
      <c r="A465" s="9">
        <v>462</v>
      </c>
      <c r="B465" s="38" t="s">
        <v>2239</v>
      </c>
      <c r="C465" s="177" t="s">
        <v>2240</v>
      </c>
      <c r="D465" s="38" t="s">
        <v>190</v>
      </c>
      <c r="E465" s="38" t="s">
        <v>593</v>
      </c>
      <c r="F465" s="38" t="s">
        <v>330</v>
      </c>
      <c r="G465" s="38" t="s">
        <v>2241</v>
      </c>
      <c r="H465" s="38" t="s">
        <v>605</v>
      </c>
      <c r="I465" s="38" t="s">
        <v>195</v>
      </c>
      <c r="J465" s="38" t="s">
        <v>1618</v>
      </c>
      <c r="K465" s="38" t="s">
        <v>596</v>
      </c>
    </row>
    <row r="466" spans="1:11" ht="22.5" customHeight="1">
      <c r="A466" s="9">
        <v>463</v>
      </c>
      <c r="B466" s="38" t="s">
        <v>2242</v>
      </c>
      <c r="C466" s="177" t="s">
        <v>2243</v>
      </c>
      <c r="D466" s="38" t="s">
        <v>190</v>
      </c>
      <c r="E466" s="38" t="s">
        <v>593</v>
      </c>
      <c r="F466" s="38" t="s">
        <v>330</v>
      </c>
      <c r="G466" s="38" t="s">
        <v>2231</v>
      </c>
      <c r="H466" s="38" t="s">
        <v>2234</v>
      </c>
      <c r="I466" s="38" t="s">
        <v>195</v>
      </c>
      <c r="J466" s="38" t="s">
        <v>1618</v>
      </c>
      <c r="K466" s="38" t="s">
        <v>596</v>
      </c>
    </row>
    <row r="467" spans="1:11" ht="22.5" customHeight="1">
      <c r="A467" s="9">
        <v>464</v>
      </c>
      <c r="B467" s="37" t="s">
        <v>2244</v>
      </c>
      <c r="C467" s="37" t="s">
        <v>2245</v>
      </c>
      <c r="D467" s="38" t="s">
        <v>190</v>
      </c>
      <c r="E467" s="38" t="s">
        <v>593</v>
      </c>
      <c r="F467" s="38" t="s">
        <v>330</v>
      </c>
      <c r="G467" s="38" t="s">
        <v>2241</v>
      </c>
      <c r="H467" s="38" t="s">
        <v>605</v>
      </c>
      <c r="I467" s="38" t="s">
        <v>195</v>
      </c>
      <c r="J467" s="38" t="s">
        <v>1618</v>
      </c>
      <c r="K467" s="38" t="s">
        <v>596</v>
      </c>
    </row>
    <row r="468" spans="1:11" ht="22.5" customHeight="1">
      <c r="A468" s="9">
        <v>465</v>
      </c>
      <c r="B468" s="37" t="s">
        <v>2246</v>
      </c>
      <c r="C468" s="37" t="s">
        <v>2247</v>
      </c>
      <c r="D468" s="38" t="s">
        <v>592</v>
      </c>
      <c r="E468" s="38" t="s">
        <v>593</v>
      </c>
      <c r="F468" s="38" t="s">
        <v>330</v>
      </c>
      <c r="G468" s="38" t="s">
        <v>2241</v>
      </c>
      <c r="H468" s="38" t="s">
        <v>605</v>
      </c>
      <c r="I468" s="38" t="s">
        <v>195</v>
      </c>
      <c r="J468" s="38" t="s">
        <v>1618</v>
      </c>
      <c r="K468" s="38" t="s">
        <v>596</v>
      </c>
    </row>
    <row r="469" spans="1:11" ht="22.5" customHeight="1">
      <c r="A469" s="9">
        <v>466</v>
      </c>
      <c r="B469" s="37" t="s">
        <v>2248</v>
      </c>
      <c r="C469" s="37" t="s">
        <v>2249</v>
      </c>
      <c r="D469" s="37" t="s">
        <v>27</v>
      </c>
      <c r="E469" s="37" t="s">
        <v>537</v>
      </c>
      <c r="F469" s="37" t="s">
        <v>61</v>
      </c>
      <c r="G469" s="37" t="s">
        <v>572</v>
      </c>
      <c r="H469" s="37" t="s">
        <v>2250</v>
      </c>
      <c r="I469" s="37" t="s">
        <v>20</v>
      </c>
      <c r="J469" s="37" t="s">
        <v>1136</v>
      </c>
      <c r="K469" s="37" t="s">
        <v>612</v>
      </c>
    </row>
    <row r="470" spans="1:11" ht="22.5" customHeight="1">
      <c r="A470" s="9">
        <v>467</v>
      </c>
      <c r="B470" s="37" t="s">
        <v>2251</v>
      </c>
      <c r="C470" s="37" t="s">
        <v>2252</v>
      </c>
      <c r="D470" s="37" t="s">
        <v>27</v>
      </c>
      <c r="E470" s="37" t="s">
        <v>537</v>
      </c>
      <c r="F470" s="37" t="s">
        <v>61</v>
      </c>
      <c r="G470" s="37" t="s">
        <v>572</v>
      </c>
      <c r="H470" s="37" t="s">
        <v>615</v>
      </c>
      <c r="I470" s="37" t="s">
        <v>20</v>
      </c>
      <c r="J470" s="37" t="s">
        <v>1136</v>
      </c>
      <c r="K470" s="37" t="s">
        <v>612</v>
      </c>
    </row>
    <row r="471" spans="1:11" ht="22.5" customHeight="1">
      <c r="A471" s="9">
        <v>468</v>
      </c>
      <c r="B471" s="37" t="s">
        <v>2253</v>
      </c>
      <c r="C471" s="37" t="s">
        <v>2254</v>
      </c>
      <c r="D471" s="37" t="s">
        <v>15</v>
      </c>
      <c r="E471" s="37" t="s">
        <v>537</v>
      </c>
      <c r="F471" s="37" t="s">
        <v>61</v>
      </c>
      <c r="G471" s="37" t="s">
        <v>538</v>
      </c>
      <c r="H471" s="37" t="s">
        <v>2255</v>
      </c>
      <c r="I471" s="37" t="s">
        <v>20</v>
      </c>
      <c r="J471" s="37" t="s">
        <v>1136</v>
      </c>
      <c r="K471" s="37" t="s">
        <v>612</v>
      </c>
    </row>
    <row r="472" spans="1:11" ht="22.5" customHeight="1">
      <c r="A472" s="9">
        <v>469</v>
      </c>
      <c r="B472" s="37" t="s">
        <v>2256</v>
      </c>
      <c r="C472" s="37" t="s">
        <v>2257</v>
      </c>
      <c r="D472" s="37" t="s">
        <v>15</v>
      </c>
      <c r="E472" s="37" t="s">
        <v>537</v>
      </c>
      <c r="F472" s="37" t="s">
        <v>61</v>
      </c>
      <c r="G472" s="37" t="s">
        <v>572</v>
      </c>
      <c r="H472" s="37" t="s">
        <v>615</v>
      </c>
      <c r="I472" s="37" t="s">
        <v>20</v>
      </c>
      <c r="J472" s="83" t="s">
        <v>1136</v>
      </c>
      <c r="K472" s="37" t="s">
        <v>612</v>
      </c>
    </row>
    <row r="473" spans="1:11" ht="22.5" customHeight="1">
      <c r="A473" s="9">
        <v>470</v>
      </c>
      <c r="B473" s="37" t="s">
        <v>2258</v>
      </c>
      <c r="C473" s="37" t="s">
        <v>2259</v>
      </c>
      <c r="D473" s="37" t="s">
        <v>27</v>
      </c>
      <c r="E473" s="37" t="s">
        <v>537</v>
      </c>
      <c r="F473" s="37" t="s">
        <v>61</v>
      </c>
      <c r="G473" s="37" t="s">
        <v>538</v>
      </c>
      <c r="H473" s="37" t="s">
        <v>2255</v>
      </c>
      <c r="I473" s="37" t="s">
        <v>20</v>
      </c>
      <c r="J473" s="37" t="s">
        <v>1136</v>
      </c>
      <c r="K473" s="37" t="s">
        <v>612</v>
      </c>
    </row>
    <row r="474" spans="1:11" ht="22.5" customHeight="1">
      <c r="A474" s="9">
        <v>471</v>
      </c>
      <c r="B474" s="37" t="s">
        <v>2260</v>
      </c>
      <c r="C474" s="37" t="s">
        <v>2261</v>
      </c>
      <c r="D474" s="37" t="s">
        <v>15</v>
      </c>
      <c r="E474" s="37" t="s">
        <v>537</v>
      </c>
      <c r="F474" s="37" t="s">
        <v>61</v>
      </c>
      <c r="G474" s="37" t="s">
        <v>2262</v>
      </c>
      <c r="H474" s="37" t="s">
        <v>2263</v>
      </c>
      <c r="I474" s="37" t="s">
        <v>20</v>
      </c>
      <c r="J474" s="37" t="s">
        <v>1136</v>
      </c>
      <c r="K474" s="37" t="s">
        <v>612</v>
      </c>
    </row>
    <row r="475" spans="1:11" ht="22.5" customHeight="1">
      <c r="A475" s="9">
        <v>472</v>
      </c>
      <c r="B475" s="105" t="s">
        <v>2264</v>
      </c>
      <c r="C475" s="105" t="s">
        <v>2265</v>
      </c>
      <c r="D475" s="105" t="s">
        <v>27</v>
      </c>
      <c r="E475" s="105" t="s">
        <v>537</v>
      </c>
      <c r="F475" s="105" t="s">
        <v>61</v>
      </c>
      <c r="G475" s="105" t="s">
        <v>538</v>
      </c>
      <c r="H475" s="105" t="s">
        <v>618</v>
      </c>
      <c r="I475" s="105" t="s">
        <v>20</v>
      </c>
      <c r="J475" s="105" t="s">
        <v>1136</v>
      </c>
      <c r="K475" s="105" t="s">
        <v>612</v>
      </c>
    </row>
    <row r="476" spans="1:11" ht="22.5" customHeight="1">
      <c r="A476" s="9">
        <v>473</v>
      </c>
      <c r="B476" s="37" t="s">
        <v>2266</v>
      </c>
      <c r="C476" s="37" t="s">
        <v>2267</v>
      </c>
      <c r="D476" s="37" t="s">
        <v>15</v>
      </c>
      <c r="E476" s="37" t="s">
        <v>537</v>
      </c>
      <c r="F476" s="37" t="s">
        <v>61</v>
      </c>
      <c r="G476" s="37" t="s">
        <v>2262</v>
      </c>
      <c r="H476" s="37" t="s">
        <v>2263</v>
      </c>
      <c r="I476" s="37" t="s">
        <v>20</v>
      </c>
      <c r="J476" s="37" t="s">
        <v>1136</v>
      </c>
      <c r="K476" s="37" t="s">
        <v>612</v>
      </c>
    </row>
    <row r="477" spans="1:11" ht="22.5" customHeight="1">
      <c r="A477" s="9">
        <v>474</v>
      </c>
      <c r="B477" s="20" t="s">
        <v>2268</v>
      </c>
      <c r="C477" s="20" t="s">
        <v>2269</v>
      </c>
      <c r="D477" s="20" t="s">
        <v>27</v>
      </c>
      <c r="E477" s="22" t="s">
        <v>537</v>
      </c>
      <c r="F477" s="22" t="s">
        <v>61</v>
      </c>
      <c r="G477" s="105" t="s">
        <v>538</v>
      </c>
      <c r="H477" s="105" t="s">
        <v>618</v>
      </c>
      <c r="I477" s="20" t="s">
        <v>20</v>
      </c>
      <c r="J477" s="37" t="s">
        <v>1136</v>
      </c>
      <c r="K477" s="22" t="s">
        <v>612</v>
      </c>
    </row>
    <row r="478" spans="1:11" ht="22.5" customHeight="1">
      <c r="A478" s="9">
        <v>475</v>
      </c>
      <c r="B478" s="22" t="s">
        <v>2270</v>
      </c>
      <c r="C478" s="22" t="s">
        <v>2271</v>
      </c>
      <c r="D478" s="22" t="s">
        <v>15</v>
      </c>
      <c r="E478" s="22" t="s">
        <v>537</v>
      </c>
      <c r="F478" s="22" t="s">
        <v>61</v>
      </c>
      <c r="G478" s="22" t="s">
        <v>577</v>
      </c>
      <c r="H478" s="22" t="s">
        <v>633</v>
      </c>
      <c r="I478" s="22" t="s">
        <v>20</v>
      </c>
      <c r="J478" s="22" t="s">
        <v>1136</v>
      </c>
      <c r="K478" s="22" t="s">
        <v>628</v>
      </c>
    </row>
    <row r="479" spans="1:11" ht="22.5" customHeight="1">
      <c r="A479" s="9">
        <v>476</v>
      </c>
      <c r="B479" s="22" t="s">
        <v>2272</v>
      </c>
      <c r="C479" s="22" t="s">
        <v>2273</v>
      </c>
      <c r="D479" s="22" t="s">
        <v>27</v>
      </c>
      <c r="E479" s="22" t="s">
        <v>537</v>
      </c>
      <c r="F479" s="22" t="s">
        <v>61</v>
      </c>
      <c r="G479" s="22" t="s">
        <v>577</v>
      </c>
      <c r="H479" s="22" t="s">
        <v>633</v>
      </c>
      <c r="I479" s="22" t="s">
        <v>20</v>
      </c>
      <c r="J479" s="22" t="s">
        <v>1136</v>
      </c>
      <c r="K479" s="22" t="s">
        <v>628</v>
      </c>
    </row>
    <row r="480" spans="1:11" ht="22.5" customHeight="1">
      <c r="A480" s="9">
        <v>477</v>
      </c>
      <c r="B480" s="22" t="s">
        <v>2274</v>
      </c>
      <c r="C480" s="22" t="s">
        <v>2275</v>
      </c>
      <c r="D480" s="22" t="s">
        <v>27</v>
      </c>
      <c r="E480" s="22" t="s">
        <v>537</v>
      </c>
      <c r="F480" s="22" t="s">
        <v>61</v>
      </c>
      <c r="G480" s="22" t="s">
        <v>2276</v>
      </c>
      <c r="H480" s="22" t="s">
        <v>2277</v>
      </c>
      <c r="I480" s="22" t="s">
        <v>20</v>
      </c>
      <c r="J480" s="22" t="s">
        <v>1136</v>
      </c>
      <c r="K480" s="22" t="s">
        <v>628</v>
      </c>
    </row>
    <row r="481" spans="1:11" ht="22.5" customHeight="1">
      <c r="A481" s="9">
        <v>478</v>
      </c>
      <c r="B481" s="22" t="s">
        <v>2278</v>
      </c>
      <c r="C481" s="22" t="s">
        <v>2279</v>
      </c>
      <c r="D481" s="22" t="s">
        <v>15</v>
      </c>
      <c r="E481" s="22" t="s">
        <v>537</v>
      </c>
      <c r="F481" s="22" t="s">
        <v>61</v>
      </c>
      <c r="G481" s="22" t="s">
        <v>577</v>
      </c>
      <c r="H481" s="22" t="s">
        <v>633</v>
      </c>
      <c r="I481" s="22" t="s">
        <v>20</v>
      </c>
      <c r="J481" s="22" t="s">
        <v>1136</v>
      </c>
      <c r="K481" s="22" t="s">
        <v>628</v>
      </c>
    </row>
    <row r="482" spans="1:11" ht="22.5" customHeight="1">
      <c r="A482" s="9">
        <v>479</v>
      </c>
      <c r="B482" s="22" t="s">
        <v>2280</v>
      </c>
      <c r="C482" s="22" t="s">
        <v>2281</v>
      </c>
      <c r="D482" s="22" t="s">
        <v>27</v>
      </c>
      <c r="E482" s="22" t="s">
        <v>537</v>
      </c>
      <c r="F482" s="22" t="s">
        <v>61</v>
      </c>
      <c r="G482" s="22" t="s">
        <v>577</v>
      </c>
      <c r="H482" s="22" t="s">
        <v>633</v>
      </c>
      <c r="I482" s="22" t="s">
        <v>20</v>
      </c>
      <c r="J482" s="22" t="s">
        <v>1136</v>
      </c>
      <c r="K482" s="22" t="s">
        <v>628</v>
      </c>
    </row>
    <row r="483" spans="1:11" ht="22.5" customHeight="1">
      <c r="A483" s="9">
        <v>480</v>
      </c>
      <c r="B483" s="22" t="s">
        <v>2282</v>
      </c>
      <c r="C483" s="22" t="s">
        <v>2283</v>
      </c>
      <c r="D483" s="22" t="s">
        <v>15</v>
      </c>
      <c r="E483" s="22" t="s">
        <v>537</v>
      </c>
      <c r="F483" s="22" t="s">
        <v>61</v>
      </c>
      <c r="G483" s="22" t="s">
        <v>577</v>
      </c>
      <c r="H483" s="22" t="s">
        <v>633</v>
      </c>
      <c r="I483" s="22" t="s">
        <v>20</v>
      </c>
      <c r="J483" s="22" t="s">
        <v>1136</v>
      </c>
      <c r="K483" s="22" t="s">
        <v>628</v>
      </c>
    </row>
    <row r="484" spans="1:11" ht="22.5" customHeight="1">
      <c r="A484" s="9">
        <v>481</v>
      </c>
      <c r="B484" s="22" t="s">
        <v>2284</v>
      </c>
      <c r="C484" s="22" t="s">
        <v>2285</v>
      </c>
      <c r="D484" s="22" t="s">
        <v>27</v>
      </c>
      <c r="E484" s="22" t="s">
        <v>537</v>
      </c>
      <c r="F484" s="22" t="s">
        <v>61</v>
      </c>
      <c r="G484" s="22" t="s">
        <v>577</v>
      </c>
      <c r="H484" s="22" t="s">
        <v>633</v>
      </c>
      <c r="I484" s="22" t="s">
        <v>20</v>
      </c>
      <c r="J484" s="22" t="s">
        <v>1136</v>
      </c>
      <c r="K484" s="22" t="s">
        <v>628</v>
      </c>
    </row>
    <row r="485" spans="1:11" ht="22.5" customHeight="1">
      <c r="A485" s="9">
        <v>482</v>
      </c>
      <c r="B485" s="22" t="s">
        <v>2286</v>
      </c>
      <c r="C485" s="22" t="s">
        <v>2287</v>
      </c>
      <c r="D485" s="22" t="s">
        <v>15</v>
      </c>
      <c r="E485" s="22" t="s">
        <v>537</v>
      </c>
      <c r="F485" s="22" t="s">
        <v>61</v>
      </c>
      <c r="G485" s="22" t="s">
        <v>582</v>
      </c>
      <c r="H485" s="22" t="s">
        <v>2288</v>
      </c>
      <c r="I485" s="22" t="s">
        <v>20</v>
      </c>
      <c r="J485" s="22" t="s">
        <v>1136</v>
      </c>
      <c r="K485" s="22" t="s">
        <v>628</v>
      </c>
    </row>
    <row r="486" spans="1:11" ht="22.5" customHeight="1">
      <c r="A486" s="9">
        <v>483</v>
      </c>
      <c r="B486" s="22" t="s">
        <v>2289</v>
      </c>
      <c r="C486" s="22" t="s">
        <v>2290</v>
      </c>
      <c r="D486" s="22" t="s">
        <v>15</v>
      </c>
      <c r="E486" s="22" t="s">
        <v>537</v>
      </c>
      <c r="F486" s="22" t="s">
        <v>61</v>
      </c>
      <c r="G486" s="22" t="s">
        <v>626</v>
      </c>
      <c r="H486" s="22" t="s">
        <v>2291</v>
      </c>
      <c r="I486" s="22" t="s">
        <v>20</v>
      </c>
      <c r="J486" s="22" t="s">
        <v>1136</v>
      </c>
      <c r="K486" s="22" t="s">
        <v>628</v>
      </c>
    </row>
    <row r="487" spans="1:11" ht="22.5" customHeight="1">
      <c r="A487" s="9">
        <v>484</v>
      </c>
      <c r="B487" s="37" t="s">
        <v>2292</v>
      </c>
      <c r="C487" s="37" t="s">
        <v>2293</v>
      </c>
      <c r="D487" s="37" t="s">
        <v>27</v>
      </c>
      <c r="E487" s="37" t="s">
        <v>537</v>
      </c>
      <c r="F487" s="37" t="s">
        <v>17</v>
      </c>
      <c r="G487" s="37" t="s">
        <v>538</v>
      </c>
      <c r="H487" s="37" t="s">
        <v>2294</v>
      </c>
      <c r="I487" s="37" t="s">
        <v>20</v>
      </c>
      <c r="J487" s="37" t="s">
        <v>1136</v>
      </c>
      <c r="K487" s="37" t="s">
        <v>659</v>
      </c>
    </row>
    <row r="488" spans="1:11" ht="22.5" customHeight="1">
      <c r="A488" s="9">
        <v>485</v>
      </c>
      <c r="B488" s="37" t="s">
        <v>2295</v>
      </c>
      <c r="C488" s="37" t="s">
        <v>2296</v>
      </c>
      <c r="D488" s="37" t="s">
        <v>15</v>
      </c>
      <c r="E488" s="37" t="s">
        <v>537</v>
      </c>
      <c r="F488" s="45" t="s">
        <v>17</v>
      </c>
      <c r="G488" s="37" t="s">
        <v>538</v>
      </c>
      <c r="H488" s="37" t="s">
        <v>2297</v>
      </c>
      <c r="I488" s="37" t="s">
        <v>20</v>
      </c>
      <c r="J488" s="37" t="s">
        <v>1136</v>
      </c>
      <c r="K488" s="37" t="s">
        <v>659</v>
      </c>
    </row>
    <row r="489" spans="1:11" ht="22.5" customHeight="1">
      <c r="A489" s="9">
        <v>486</v>
      </c>
      <c r="B489" s="37" t="s">
        <v>2298</v>
      </c>
      <c r="C489" s="37" t="s">
        <v>2299</v>
      </c>
      <c r="D489" s="37" t="s">
        <v>15</v>
      </c>
      <c r="E489" s="37" t="s">
        <v>537</v>
      </c>
      <c r="F489" s="37" t="s">
        <v>17</v>
      </c>
      <c r="G489" s="37" t="s">
        <v>538</v>
      </c>
      <c r="H489" s="37" t="s">
        <v>658</v>
      </c>
      <c r="I489" s="37" t="s">
        <v>20</v>
      </c>
      <c r="J489" s="37" t="s">
        <v>1136</v>
      </c>
      <c r="K489" s="37" t="s">
        <v>659</v>
      </c>
    </row>
    <row r="490" spans="1:11" ht="22.5" customHeight="1">
      <c r="A490" s="9">
        <v>487</v>
      </c>
      <c r="B490" s="37" t="s">
        <v>2300</v>
      </c>
      <c r="C490" s="37" t="s">
        <v>2301</v>
      </c>
      <c r="D490" s="37" t="s">
        <v>15</v>
      </c>
      <c r="E490" s="37" t="s">
        <v>537</v>
      </c>
      <c r="F490" s="37" t="s">
        <v>17</v>
      </c>
      <c r="G490" s="37" t="s">
        <v>538</v>
      </c>
      <c r="H490" s="37" t="s">
        <v>662</v>
      </c>
      <c r="I490" s="37" t="s">
        <v>20</v>
      </c>
      <c r="J490" s="37" t="s">
        <v>1136</v>
      </c>
      <c r="K490" s="37" t="s">
        <v>659</v>
      </c>
    </row>
    <row r="491" spans="1:11" ht="22.5" customHeight="1">
      <c r="A491" s="9">
        <v>488</v>
      </c>
      <c r="B491" s="37" t="s">
        <v>2302</v>
      </c>
      <c r="C491" s="37" t="s">
        <v>2303</v>
      </c>
      <c r="D491" s="37" t="s">
        <v>27</v>
      </c>
      <c r="E491" s="37" t="s">
        <v>537</v>
      </c>
      <c r="F491" s="37" t="s">
        <v>17</v>
      </c>
      <c r="G491" s="37" t="s">
        <v>572</v>
      </c>
      <c r="H491" s="37" t="s">
        <v>2304</v>
      </c>
      <c r="I491" s="37" t="s">
        <v>20</v>
      </c>
      <c r="J491" s="37" t="s">
        <v>1136</v>
      </c>
      <c r="K491" s="37" t="s">
        <v>659</v>
      </c>
    </row>
    <row r="492" spans="1:11" ht="22.5" customHeight="1">
      <c r="A492" s="9">
        <v>489</v>
      </c>
      <c r="B492" s="37" t="s">
        <v>2305</v>
      </c>
      <c r="C492" s="37" t="s">
        <v>2306</v>
      </c>
      <c r="D492" s="37" t="s">
        <v>27</v>
      </c>
      <c r="E492" s="37" t="s">
        <v>537</v>
      </c>
      <c r="F492" s="37" t="s">
        <v>17</v>
      </c>
      <c r="G492" s="37" t="s">
        <v>572</v>
      </c>
      <c r="H492" s="37" t="s">
        <v>2307</v>
      </c>
      <c r="I492" s="37" t="s">
        <v>20</v>
      </c>
      <c r="J492" s="37" t="s">
        <v>1136</v>
      </c>
      <c r="K492" s="37" t="s">
        <v>659</v>
      </c>
    </row>
    <row r="493" spans="1:11" ht="22.5" customHeight="1">
      <c r="A493" s="9">
        <v>490</v>
      </c>
      <c r="B493" s="37" t="s">
        <v>2308</v>
      </c>
      <c r="C493" s="37" t="s">
        <v>2309</v>
      </c>
      <c r="D493" s="37" t="s">
        <v>15</v>
      </c>
      <c r="E493" s="37" t="s">
        <v>537</v>
      </c>
      <c r="F493" s="37" t="s">
        <v>17</v>
      </c>
      <c r="G493" s="37" t="s">
        <v>572</v>
      </c>
      <c r="H493" s="37" t="s">
        <v>2310</v>
      </c>
      <c r="I493" s="37" t="s">
        <v>46</v>
      </c>
      <c r="J493" s="37" t="s">
        <v>1136</v>
      </c>
      <c r="K493" s="37" t="s">
        <v>659</v>
      </c>
    </row>
    <row r="494" spans="1:11" ht="22.5" customHeight="1">
      <c r="A494" s="9">
        <v>491</v>
      </c>
      <c r="B494" s="37" t="s">
        <v>2311</v>
      </c>
      <c r="C494" s="37" t="s">
        <v>2312</v>
      </c>
      <c r="D494" s="37" t="s">
        <v>15</v>
      </c>
      <c r="E494" s="37" t="s">
        <v>537</v>
      </c>
      <c r="F494" s="37" t="s">
        <v>17</v>
      </c>
      <c r="G494" s="37" t="s">
        <v>572</v>
      </c>
      <c r="H494" s="37" t="s">
        <v>2310</v>
      </c>
      <c r="I494" s="37" t="s">
        <v>46</v>
      </c>
      <c r="J494" s="37" t="s">
        <v>1136</v>
      </c>
      <c r="K494" s="37" t="s">
        <v>659</v>
      </c>
    </row>
    <row r="495" spans="1:11" ht="22.5" customHeight="1">
      <c r="A495" s="9">
        <v>492</v>
      </c>
      <c r="B495" s="37" t="s">
        <v>2313</v>
      </c>
      <c r="C495" s="37" t="s">
        <v>2314</v>
      </c>
      <c r="D495" s="37" t="s">
        <v>15</v>
      </c>
      <c r="E495" s="37" t="s">
        <v>537</v>
      </c>
      <c r="F495" s="37" t="s">
        <v>17</v>
      </c>
      <c r="G495" s="37" t="s">
        <v>626</v>
      </c>
      <c r="H495" s="37" t="s">
        <v>2315</v>
      </c>
      <c r="I495" s="37" t="s">
        <v>20</v>
      </c>
      <c r="J495" s="37" t="s">
        <v>1136</v>
      </c>
      <c r="K495" s="37" t="s">
        <v>639</v>
      </c>
    </row>
    <row r="496" spans="1:11" ht="22.5" customHeight="1">
      <c r="A496" s="9">
        <v>493</v>
      </c>
      <c r="B496" s="37" t="s">
        <v>2316</v>
      </c>
      <c r="C496" s="37" t="s">
        <v>2317</v>
      </c>
      <c r="D496" s="37" t="s">
        <v>27</v>
      </c>
      <c r="E496" s="37" t="s">
        <v>537</v>
      </c>
      <c r="F496" s="37" t="s">
        <v>17</v>
      </c>
      <c r="G496" s="37" t="s">
        <v>626</v>
      </c>
      <c r="H496" s="37" t="s">
        <v>2315</v>
      </c>
      <c r="I496" s="37" t="s">
        <v>20</v>
      </c>
      <c r="J496" s="37" t="s">
        <v>1136</v>
      </c>
      <c r="K496" s="37" t="s">
        <v>639</v>
      </c>
    </row>
    <row r="497" spans="1:11" ht="22.5" customHeight="1">
      <c r="A497" s="9">
        <v>494</v>
      </c>
      <c r="B497" s="37" t="s">
        <v>2318</v>
      </c>
      <c r="C497" s="37" t="s">
        <v>2319</v>
      </c>
      <c r="D497" s="37" t="s">
        <v>15</v>
      </c>
      <c r="E497" s="37" t="s">
        <v>537</v>
      </c>
      <c r="F497" s="37" t="s">
        <v>17</v>
      </c>
      <c r="G497" s="37" t="s">
        <v>626</v>
      </c>
      <c r="H497" s="37" t="s">
        <v>642</v>
      </c>
      <c r="I497" s="37" t="s">
        <v>20</v>
      </c>
      <c r="J497" s="37" t="s">
        <v>1136</v>
      </c>
      <c r="K497" s="37" t="s">
        <v>639</v>
      </c>
    </row>
    <row r="498" spans="1:11" ht="22.5" customHeight="1">
      <c r="A498" s="9">
        <v>495</v>
      </c>
      <c r="B498" s="37" t="s">
        <v>2320</v>
      </c>
      <c r="C498" s="37" t="s">
        <v>2321</v>
      </c>
      <c r="D498" s="37" t="s">
        <v>15</v>
      </c>
      <c r="E498" s="37" t="s">
        <v>537</v>
      </c>
      <c r="F498" s="37" t="s">
        <v>17</v>
      </c>
      <c r="G498" s="37" t="s">
        <v>626</v>
      </c>
      <c r="H498" s="37" t="s">
        <v>642</v>
      </c>
      <c r="I498" s="37" t="s">
        <v>20</v>
      </c>
      <c r="J498" s="37" t="s">
        <v>1136</v>
      </c>
      <c r="K498" s="37" t="s">
        <v>639</v>
      </c>
    </row>
    <row r="499" spans="1:11" ht="22.5" customHeight="1">
      <c r="A499" s="9">
        <v>496</v>
      </c>
      <c r="B499" s="37" t="s">
        <v>2322</v>
      </c>
      <c r="C499" s="37" t="s">
        <v>2323</v>
      </c>
      <c r="D499" s="37" t="s">
        <v>15</v>
      </c>
      <c r="E499" s="37" t="s">
        <v>537</v>
      </c>
      <c r="F499" s="37" t="s">
        <v>17</v>
      </c>
      <c r="G499" s="37" t="s">
        <v>626</v>
      </c>
      <c r="H499" s="37" t="s">
        <v>638</v>
      </c>
      <c r="I499" s="37" t="s">
        <v>20</v>
      </c>
      <c r="J499" s="37" t="s">
        <v>1136</v>
      </c>
      <c r="K499" s="37" t="s">
        <v>639</v>
      </c>
    </row>
    <row r="500" spans="1:11" ht="22.5" customHeight="1">
      <c r="A500" s="9">
        <v>497</v>
      </c>
      <c r="B500" s="37" t="s">
        <v>2324</v>
      </c>
      <c r="C500" s="37" t="s">
        <v>2325</v>
      </c>
      <c r="D500" s="37" t="s">
        <v>27</v>
      </c>
      <c r="E500" s="37" t="s">
        <v>537</v>
      </c>
      <c r="F500" s="37" t="s">
        <v>17</v>
      </c>
      <c r="G500" s="37" t="s">
        <v>626</v>
      </c>
      <c r="H500" s="37" t="s">
        <v>638</v>
      </c>
      <c r="I500" s="37" t="s">
        <v>20</v>
      </c>
      <c r="J500" s="37" t="s">
        <v>1136</v>
      </c>
      <c r="K500" s="37" t="s">
        <v>639</v>
      </c>
    </row>
    <row r="501" spans="1:11" ht="22.5" customHeight="1">
      <c r="A501" s="9">
        <v>498</v>
      </c>
      <c r="B501" s="37" t="s">
        <v>2326</v>
      </c>
      <c r="C501" s="37" t="s">
        <v>2327</v>
      </c>
      <c r="D501" s="37" t="s">
        <v>27</v>
      </c>
      <c r="E501" s="37" t="s">
        <v>537</v>
      </c>
      <c r="F501" s="37" t="s">
        <v>17</v>
      </c>
      <c r="G501" s="37" t="s">
        <v>555</v>
      </c>
      <c r="H501" s="37" t="s">
        <v>653</v>
      </c>
      <c r="I501" s="37" t="s">
        <v>20</v>
      </c>
      <c r="J501" s="37" t="s">
        <v>1136</v>
      </c>
      <c r="K501" s="37" t="s">
        <v>639</v>
      </c>
    </row>
    <row r="502" spans="1:11" ht="22.5" customHeight="1">
      <c r="A502" s="9">
        <v>499</v>
      </c>
      <c r="B502" s="37" t="s">
        <v>2328</v>
      </c>
      <c r="C502" s="37" t="s">
        <v>2329</v>
      </c>
      <c r="D502" s="37" t="s">
        <v>15</v>
      </c>
      <c r="E502" s="37" t="s">
        <v>537</v>
      </c>
      <c r="F502" s="37" t="s">
        <v>17</v>
      </c>
      <c r="G502" s="37" t="s">
        <v>555</v>
      </c>
      <c r="H502" s="37" t="s">
        <v>650</v>
      </c>
      <c r="I502" s="37" t="s">
        <v>20</v>
      </c>
      <c r="J502" s="37" t="s">
        <v>1136</v>
      </c>
      <c r="K502" s="37" t="s">
        <v>639</v>
      </c>
    </row>
    <row r="503" spans="1:11" ht="22.5" customHeight="1">
      <c r="A503" s="9">
        <v>500</v>
      </c>
      <c r="B503" s="48" t="s">
        <v>2330</v>
      </c>
      <c r="C503" s="48" t="s">
        <v>2331</v>
      </c>
      <c r="D503" s="48" t="s">
        <v>15</v>
      </c>
      <c r="E503" s="48" t="s">
        <v>669</v>
      </c>
      <c r="F503" s="48" t="s">
        <v>61</v>
      </c>
      <c r="G503" s="48" t="s">
        <v>670</v>
      </c>
      <c r="H503" s="48" t="s">
        <v>2332</v>
      </c>
      <c r="I503" s="48" t="s">
        <v>20</v>
      </c>
      <c r="J503" s="48" t="s">
        <v>1136</v>
      </c>
      <c r="K503" s="48" t="s">
        <v>676</v>
      </c>
    </row>
    <row r="504" spans="1:11" ht="22.5" customHeight="1">
      <c r="A504" s="9">
        <v>501</v>
      </c>
      <c r="B504" s="45" t="s">
        <v>2333</v>
      </c>
      <c r="C504" s="45" t="s">
        <v>2334</v>
      </c>
      <c r="D504" s="45" t="s">
        <v>27</v>
      </c>
      <c r="E504" s="45" t="s">
        <v>669</v>
      </c>
      <c r="F504" s="45" t="s">
        <v>82</v>
      </c>
      <c r="G504" s="45" t="s">
        <v>682</v>
      </c>
      <c r="H504" s="45" t="s">
        <v>2335</v>
      </c>
      <c r="I504" s="45" t="s">
        <v>20</v>
      </c>
      <c r="J504" s="45" t="s">
        <v>1136</v>
      </c>
      <c r="K504" s="45" t="s">
        <v>672</v>
      </c>
    </row>
    <row r="505" spans="1:11" ht="22.5" customHeight="1">
      <c r="A505" s="9">
        <v>502</v>
      </c>
      <c r="B505" s="45" t="s">
        <v>2336</v>
      </c>
      <c r="C505" s="45" t="s">
        <v>2337</v>
      </c>
      <c r="D505" s="45" t="s">
        <v>15</v>
      </c>
      <c r="E505" s="45" t="s">
        <v>669</v>
      </c>
      <c r="F505" s="45" t="s">
        <v>82</v>
      </c>
      <c r="G505" s="45" t="s">
        <v>682</v>
      </c>
      <c r="H505" s="45" t="s">
        <v>2335</v>
      </c>
      <c r="I505" s="45" t="s">
        <v>20</v>
      </c>
      <c r="J505" s="45" t="s">
        <v>1136</v>
      </c>
      <c r="K505" s="45" t="s">
        <v>672</v>
      </c>
    </row>
    <row r="506" spans="1:11" ht="22.5" customHeight="1">
      <c r="A506" s="9">
        <v>503</v>
      </c>
      <c r="B506" s="45" t="s">
        <v>2338</v>
      </c>
      <c r="C506" s="45" t="s">
        <v>2339</v>
      </c>
      <c r="D506" s="45" t="s">
        <v>27</v>
      </c>
      <c r="E506" s="45" t="s">
        <v>669</v>
      </c>
      <c r="F506" s="45" t="s">
        <v>82</v>
      </c>
      <c r="G506" s="45" t="s">
        <v>670</v>
      </c>
      <c r="H506" s="45" t="s">
        <v>671</v>
      </c>
      <c r="I506" s="45" t="s">
        <v>20</v>
      </c>
      <c r="J506" s="45" t="s">
        <v>1136</v>
      </c>
      <c r="K506" s="45" t="s">
        <v>672</v>
      </c>
    </row>
    <row r="507" spans="1:11" ht="22.5" customHeight="1">
      <c r="A507" s="9">
        <v>504</v>
      </c>
      <c r="B507" s="45" t="s">
        <v>2340</v>
      </c>
      <c r="C507" s="45" t="s">
        <v>2341</v>
      </c>
      <c r="D507" s="45" t="s">
        <v>15</v>
      </c>
      <c r="E507" s="45" t="s">
        <v>669</v>
      </c>
      <c r="F507" s="45" t="s">
        <v>17</v>
      </c>
      <c r="G507" s="45" t="s">
        <v>670</v>
      </c>
      <c r="H507" s="45" t="s">
        <v>675</v>
      </c>
      <c r="I507" s="45" t="s">
        <v>20</v>
      </c>
      <c r="J507" s="45" t="s">
        <v>1136</v>
      </c>
      <c r="K507" s="45" t="s">
        <v>676</v>
      </c>
    </row>
    <row r="508" spans="1:11" ht="22.5" customHeight="1">
      <c r="A508" s="9">
        <v>505</v>
      </c>
      <c r="B508" s="45" t="s">
        <v>2342</v>
      </c>
      <c r="C508" s="45" t="s">
        <v>2343</v>
      </c>
      <c r="D508" s="45" t="s">
        <v>27</v>
      </c>
      <c r="E508" s="45" t="s">
        <v>669</v>
      </c>
      <c r="F508" s="45" t="s">
        <v>17</v>
      </c>
      <c r="G508" s="45" t="s">
        <v>670</v>
      </c>
      <c r="H508" s="45" t="s">
        <v>675</v>
      </c>
      <c r="I508" s="45" t="s">
        <v>20</v>
      </c>
      <c r="J508" s="45" t="s">
        <v>1136</v>
      </c>
      <c r="K508" s="45" t="s">
        <v>676</v>
      </c>
    </row>
    <row r="509" spans="1:11" ht="22.5" customHeight="1">
      <c r="A509" s="9">
        <v>506</v>
      </c>
      <c r="B509" s="45" t="s">
        <v>2344</v>
      </c>
      <c r="C509" s="45" t="s">
        <v>2345</v>
      </c>
      <c r="D509" s="45" t="s">
        <v>15</v>
      </c>
      <c r="E509" s="45" t="s">
        <v>669</v>
      </c>
      <c r="F509" s="45" t="s">
        <v>17</v>
      </c>
      <c r="G509" s="45" t="s">
        <v>670</v>
      </c>
      <c r="H509" s="45" t="s">
        <v>679</v>
      </c>
      <c r="I509" s="45" t="s">
        <v>20</v>
      </c>
      <c r="J509" s="45" t="s">
        <v>1136</v>
      </c>
      <c r="K509" s="45" t="s">
        <v>676</v>
      </c>
    </row>
    <row r="510" spans="1:11" ht="22.5" customHeight="1">
      <c r="A510" s="9">
        <v>507</v>
      </c>
      <c r="B510" s="45" t="s">
        <v>2346</v>
      </c>
      <c r="C510" s="45" t="s">
        <v>2347</v>
      </c>
      <c r="D510" s="45" t="s">
        <v>15</v>
      </c>
      <c r="E510" s="45" t="s">
        <v>669</v>
      </c>
      <c r="F510" s="45" t="s">
        <v>17</v>
      </c>
      <c r="G510" s="45" t="s">
        <v>670</v>
      </c>
      <c r="H510" s="45" t="s">
        <v>679</v>
      </c>
      <c r="I510" s="45" t="s">
        <v>20</v>
      </c>
      <c r="J510" s="45" t="s">
        <v>1136</v>
      </c>
      <c r="K510" s="45" t="s">
        <v>676</v>
      </c>
    </row>
    <row r="511" spans="1:11" ht="22.5" customHeight="1">
      <c r="A511" s="9">
        <v>508</v>
      </c>
      <c r="B511" s="45" t="s">
        <v>2348</v>
      </c>
      <c r="C511" s="45" t="s">
        <v>2349</v>
      </c>
      <c r="D511" s="45" t="s">
        <v>15</v>
      </c>
      <c r="E511" s="45" t="s">
        <v>669</v>
      </c>
      <c r="F511" s="45" t="s">
        <v>17</v>
      </c>
      <c r="G511" s="45" t="s">
        <v>682</v>
      </c>
      <c r="H511" s="45" t="s">
        <v>683</v>
      </c>
      <c r="I511" s="45" t="s">
        <v>20</v>
      </c>
      <c r="J511" s="45" t="s">
        <v>1136</v>
      </c>
      <c r="K511" s="45" t="s">
        <v>676</v>
      </c>
    </row>
    <row r="512" spans="1:11" ht="22.5" customHeight="1">
      <c r="A512" s="9">
        <v>509</v>
      </c>
      <c r="B512" s="45" t="s">
        <v>2350</v>
      </c>
      <c r="C512" s="45" t="s">
        <v>2351</v>
      </c>
      <c r="D512" s="45" t="s">
        <v>27</v>
      </c>
      <c r="E512" s="45" t="s">
        <v>669</v>
      </c>
      <c r="F512" s="45" t="s">
        <v>17</v>
      </c>
      <c r="G512" s="45" t="s">
        <v>682</v>
      </c>
      <c r="H512" s="45" t="s">
        <v>683</v>
      </c>
      <c r="I512" s="45" t="s">
        <v>20</v>
      </c>
      <c r="J512" s="45" t="s">
        <v>1136</v>
      </c>
      <c r="K512" s="45" t="s">
        <v>676</v>
      </c>
    </row>
    <row r="513" spans="1:11" ht="22.5" customHeight="1">
      <c r="A513" s="9">
        <v>510</v>
      </c>
      <c r="B513" s="45" t="s">
        <v>2352</v>
      </c>
      <c r="C513" s="45" t="s">
        <v>2353</v>
      </c>
      <c r="D513" s="45" t="s">
        <v>15</v>
      </c>
      <c r="E513" s="45" t="s">
        <v>669</v>
      </c>
      <c r="F513" s="45" t="s">
        <v>82</v>
      </c>
      <c r="G513" s="45" t="s">
        <v>670</v>
      </c>
      <c r="H513" s="45" t="s">
        <v>688</v>
      </c>
      <c r="I513" s="45" t="s">
        <v>20</v>
      </c>
      <c r="J513" s="45" t="s">
        <v>1136</v>
      </c>
      <c r="K513" s="45" t="s">
        <v>672</v>
      </c>
    </row>
    <row r="514" spans="1:11" ht="22.5" customHeight="1">
      <c r="A514" s="9">
        <v>511</v>
      </c>
      <c r="B514" s="37" t="s">
        <v>2354</v>
      </c>
      <c r="C514" s="37" t="s">
        <v>2355</v>
      </c>
      <c r="D514" s="37" t="s">
        <v>15</v>
      </c>
      <c r="E514" s="37" t="s">
        <v>691</v>
      </c>
      <c r="F514" s="37" t="s">
        <v>17</v>
      </c>
      <c r="G514" s="106" t="s">
        <v>692</v>
      </c>
      <c r="H514" s="106" t="s">
        <v>2356</v>
      </c>
      <c r="I514" s="22" t="s">
        <v>20</v>
      </c>
      <c r="J514" s="37" t="s">
        <v>1136</v>
      </c>
      <c r="K514" s="37" t="s">
        <v>694</v>
      </c>
    </row>
    <row r="515" spans="1:11" ht="22.5" customHeight="1">
      <c r="A515" s="9">
        <v>512</v>
      </c>
      <c r="B515" s="37" t="s">
        <v>2357</v>
      </c>
      <c r="C515" s="37" t="s">
        <v>2358</v>
      </c>
      <c r="D515" s="37" t="s">
        <v>15</v>
      </c>
      <c r="E515" s="37" t="s">
        <v>691</v>
      </c>
      <c r="F515" s="37" t="s">
        <v>17</v>
      </c>
      <c r="G515" s="106" t="s">
        <v>692</v>
      </c>
      <c r="H515" s="107" t="s">
        <v>2359</v>
      </c>
      <c r="I515" s="37" t="s">
        <v>20</v>
      </c>
      <c r="J515" s="37" t="s">
        <v>1136</v>
      </c>
      <c r="K515" s="37" t="s">
        <v>694</v>
      </c>
    </row>
    <row r="516" spans="1:11" ht="22.5" customHeight="1">
      <c r="A516" s="9">
        <v>513</v>
      </c>
      <c r="B516" s="37" t="s">
        <v>2360</v>
      </c>
      <c r="C516" s="37" t="s">
        <v>2361</v>
      </c>
      <c r="D516" s="37" t="s">
        <v>15</v>
      </c>
      <c r="E516" s="37" t="s">
        <v>691</v>
      </c>
      <c r="F516" s="37" t="s">
        <v>17</v>
      </c>
      <c r="G516" s="106" t="s">
        <v>692</v>
      </c>
      <c r="H516" s="107" t="s">
        <v>2362</v>
      </c>
      <c r="I516" s="37" t="s">
        <v>20</v>
      </c>
      <c r="J516" s="37" t="s">
        <v>1136</v>
      </c>
      <c r="K516" s="37" t="s">
        <v>694</v>
      </c>
    </row>
    <row r="517" spans="1:11" ht="22.5" customHeight="1">
      <c r="A517" s="9">
        <v>514</v>
      </c>
      <c r="B517" s="37" t="s">
        <v>2363</v>
      </c>
      <c r="C517" s="22" t="s">
        <v>2364</v>
      </c>
      <c r="D517" s="22" t="s">
        <v>15</v>
      </c>
      <c r="E517" s="22" t="s">
        <v>691</v>
      </c>
      <c r="F517" s="22" t="s">
        <v>17</v>
      </c>
      <c r="G517" s="106" t="s">
        <v>692</v>
      </c>
      <c r="H517" s="106" t="s">
        <v>2359</v>
      </c>
      <c r="I517" s="22" t="s">
        <v>20</v>
      </c>
      <c r="J517" s="22" t="s">
        <v>1136</v>
      </c>
      <c r="K517" s="22" t="s">
        <v>694</v>
      </c>
    </row>
    <row r="518" spans="1:11" ht="22.5" customHeight="1">
      <c r="A518" s="9">
        <v>515</v>
      </c>
      <c r="B518" s="37" t="s">
        <v>2365</v>
      </c>
      <c r="C518" s="37" t="s">
        <v>2366</v>
      </c>
      <c r="D518" s="37" t="s">
        <v>27</v>
      </c>
      <c r="E518" s="37" t="s">
        <v>691</v>
      </c>
      <c r="F518" s="37" t="s">
        <v>17</v>
      </c>
      <c r="G518" s="106" t="s">
        <v>692</v>
      </c>
      <c r="H518" s="107" t="s">
        <v>697</v>
      </c>
      <c r="I518" s="37" t="s">
        <v>20</v>
      </c>
      <c r="J518" s="37" t="s">
        <v>1136</v>
      </c>
      <c r="K518" s="37" t="s">
        <v>694</v>
      </c>
    </row>
    <row r="519" spans="1:11" ht="22.5" customHeight="1">
      <c r="A519" s="9">
        <v>516</v>
      </c>
      <c r="B519" s="37" t="s">
        <v>2367</v>
      </c>
      <c r="C519" s="22" t="s">
        <v>2366</v>
      </c>
      <c r="D519" s="22" t="s">
        <v>27</v>
      </c>
      <c r="E519" s="37" t="s">
        <v>691</v>
      </c>
      <c r="F519" s="37" t="s">
        <v>17</v>
      </c>
      <c r="G519" s="106" t="s">
        <v>692</v>
      </c>
      <c r="H519" s="106" t="s">
        <v>2356</v>
      </c>
      <c r="I519" s="22" t="s">
        <v>20</v>
      </c>
      <c r="J519" s="37" t="s">
        <v>1136</v>
      </c>
      <c r="K519" s="46" t="s">
        <v>694</v>
      </c>
    </row>
    <row r="520" spans="1:11" ht="22.5" customHeight="1">
      <c r="A520" s="9">
        <v>517</v>
      </c>
      <c r="B520" s="37" t="s">
        <v>2368</v>
      </c>
      <c r="C520" s="37" t="s">
        <v>2369</v>
      </c>
      <c r="D520" s="37" t="s">
        <v>27</v>
      </c>
      <c r="E520" s="37" t="s">
        <v>691</v>
      </c>
      <c r="F520" s="37" t="s">
        <v>17</v>
      </c>
      <c r="G520" s="106" t="s">
        <v>692</v>
      </c>
      <c r="H520" s="107" t="s">
        <v>2370</v>
      </c>
      <c r="I520" s="37" t="s">
        <v>20</v>
      </c>
      <c r="J520" s="37" t="s">
        <v>1136</v>
      </c>
      <c r="K520" s="37" t="s">
        <v>694</v>
      </c>
    </row>
    <row r="521" spans="1:11" ht="22.5" customHeight="1">
      <c r="A521" s="9">
        <v>518</v>
      </c>
      <c r="B521" s="37" t="s">
        <v>2371</v>
      </c>
      <c r="C521" s="37" t="s">
        <v>2372</v>
      </c>
      <c r="D521" s="37" t="s">
        <v>27</v>
      </c>
      <c r="E521" s="37" t="s">
        <v>691</v>
      </c>
      <c r="F521" s="37" t="s">
        <v>17</v>
      </c>
      <c r="G521" s="107" t="s">
        <v>692</v>
      </c>
      <c r="H521" s="107" t="s">
        <v>697</v>
      </c>
      <c r="I521" s="37" t="s">
        <v>20</v>
      </c>
      <c r="J521" s="37" t="s">
        <v>1136</v>
      </c>
      <c r="K521" s="37" t="s">
        <v>694</v>
      </c>
    </row>
    <row r="522" spans="1:11" ht="22.5" customHeight="1">
      <c r="A522" s="9">
        <v>519</v>
      </c>
      <c r="B522" s="108" t="s">
        <v>2373</v>
      </c>
      <c r="C522" s="108" t="s">
        <v>2374</v>
      </c>
      <c r="D522" s="108" t="s">
        <v>15</v>
      </c>
      <c r="E522" s="108" t="s">
        <v>691</v>
      </c>
      <c r="F522" s="108" t="s">
        <v>17</v>
      </c>
      <c r="G522" s="109" t="s">
        <v>700</v>
      </c>
      <c r="H522" s="109" t="s">
        <v>2375</v>
      </c>
      <c r="I522" s="108" t="s">
        <v>20</v>
      </c>
      <c r="J522" s="108" t="s">
        <v>1136</v>
      </c>
      <c r="K522" s="108" t="s">
        <v>702</v>
      </c>
    </row>
    <row r="523" spans="1:11" ht="22.5" customHeight="1">
      <c r="A523" s="9">
        <v>520</v>
      </c>
      <c r="B523" s="110" t="s">
        <v>2376</v>
      </c>
      <c r="C523" s="110" t="s">
        <v>2377</v>
      </c>
      <c r="D523" s="110" t="s">
        <v>15</v>
      </c>
      <c r="E523" s="110" t="s">
        <v>691</v>
      </c>
      <c r="F523" s="110" t="s">
        <v>17</v>
      </c>
      <c r="G523" s="109" t="s">
        <v>700</v>
      </c>
      <c r="H523" s="111" t="s">
        <v>701</v>
      </c>
      <c r="I523" s="110" t="s">
        <v>20</v>
      </c>
      <c r="J523" s="110" t="s">
        <v>1136</v>
      </c>
      <c r="K523" s="110" t="s">
        <v>702</v>
      </c>
    </row>
    <row r="524" spans="1:11" ht="22.5" customHeight="1">
      <c r="A524" s="9">
        <v>521</v>
      </c>
      <c r="B524" s="37" t="s">
        <v>2378</v>
      </c>
      <c r="C524" s="37" t="s">
        <v>2379</v>
      </c>
      <c r="D524" s="37" t="s">
        <v>15</v>
      </c>
      <c r="E524" s="69" t="s">
        <v>691</v>
      </c>
      <c r="F524" s="69" t="s">
        <v>17</v>
      </c>
      <c r="G524" s="109" t="s">
        <v>700</v>
      </c>
      <c r="H524" s="112" t="s">
        <v>2375</v>
      </c>
      <c r="I524" s="69" t="s">
        <v>20</v>
      </c>
      <c r="J524" s="37" t="s">
        <v>1136</v>
      </c>
      <c r="K524" s="37" t="s">
        <v>702</v>
      </c>
    </row>
    <row r="525" spans="1:11" ht="22.5" customHeight="1">
      <c r="A525" s="9">
        <v>522</v>
      </c>
      <c r="B525" s="110" t="s">
        <v>2380</v>
      </c>
      <c r="C525" s="110" t="s">
        <v>2381</v>
      </c>
      <c r="D525" s="108" t="s">
        <v>15</v>
      </c>
      <c r="E525" s="110" t="s">
        <v>691</v>
      </c>
      <c r="F525" s="110" t="s">
        <v>17</v>
      </c>
      <c r="G525" s="109" t="s">
        <v>700</v>
      </c>
      <c r="H525" s="111" t="s">
        <v>708</v>
      </c>
      <c r="I525" s="110" t="s">
        <v>20</v>
      </c>
      <c r="J525" s="110" t="s">
        <v>1136</v>
      </c>
      <c r="K525" s="110" t="s">
        <v>702</v>
      </c>
    </row>
    <row r="526" spans="1:11" ht="22.5" customHeight="1">
      <c r="A526" s="9">
        <v>523</v>
      </c>
      <c r="B526" s="113" t="s">
        <v>2382</v>
      </c>
      <c r="C526" s="110" t="s">
        <v>2383</v>
      </c>
      <c r="D526" s="114" t="s">
        <v>27</v>
      </c>
      <c r="E526" s="115" t="s">
        <v>691</v>
      </c>
      <c r="F526" s="114" t="s">
        <v>17</v>
      </c>
      <c r="G526" s="109" t="s">
        <v>700</v>
      </c>
      <c r="H526" s="111" t="s">
        <v>701</v>
      </c>
      <c r="I526" s="110" t="s">
        <v>20</v>
      </c>
      <c r="J526" s="110" t="s">
        <v>1136</v>
      </c>
      <c r="K526" s="114" t="s">
        <v>702</v>
      </c>
    </row>
    <row r="527" spans="1:11" ht="22.5" customHeight="1">
      <c r="A527" s="9">
        <v>524</v>
      </c>
      <c r="B527" s="37" t="s">
        <v>2384</v>
      </c>
      <c r="C527" s="37" t="s">
        <v>2385</v>
      </c>
      <c r="D527" s="67" t="s">
        <v>15</v>
      </c>
      <c r="E527" s="116" t="s">
        <v>691</v>
      </c>
      <c r="F527" s="37" t="s">
        <v>17</v>
      </c>
      <c r="G527" s="107" t="s">
        <v>713</v>
      </c>
      <c r="H527" s="107" t="s">
        <v>718</v>
      </c>
      <c r="I527" s="37" t="s">
        <v>20</v>
      </c>
      <c r="J527" s="37" t="s">
        <v>1136</v>
      </c>
      <c r="K527" s="37" t="s">
        <v>715</v>
      </c>
    </row>
    <row r="528" spans="1:11" ht="22.5" customHeight="1">
      <c r="A528" s="9">
        <v>525</v>
      </c>
      <c r="B528" s="37" t="s">
        <v>2386</v>
      </c>
      <c r="C528" s="37" t="s">
        <v>2387</v>
      </c>
      <c r="D528" s="67" t="s">
        <v>15</v>
      </c>
      <c r="E528" s="116" t="s">
        <v>691</v>
      </c>
      <c r="F528" s="37" t="s">
        <v>17</v>
      </c>
      <c r="G528" s="107" t="s">
        <v>713</v>
      </c>
      <c r="H528" s="107" t="s">
        <v>721</v>
      </c>
      <c r="I528" s="37" t="s">
        <v>46</v>
      </c>
      <c r="J528" s="37" t="s">
        <v>1136</v>
      </c>
      <c r="K528" s="37" t="s">
        <v>715</v>
      </c>
    </row>
    <row r="529" spans="1:11" ht="22.5" customHeight="1">
      <c r="A529" s="9">
        <v>526</v>
      </c>
      <c r="B529" s="37" t="s">
        <v>2388</v>
      </c>
      <c r="C529" s="37" t="s">
        <v>2389</v>
      </c>
      <c r="D529" s="70" t="s">
        <v>27</v>
      </c>
      <c r="E529" s="116" t="s">
        <v>691</v>
      </c>
      <c r="F529" s="37" t="s">
        <v>17</v>
      </c>
      <c r="G529" s="107" t="s">
        <v>713</v>
      </c>
      <c r="H529" s="107" t="s">
        <v>721</v>
      </c>
      <c r="I529" s="37" t="s">
        <v>46</v>
      </c>
      <c r="J529" s="37" t="s">
        <v>1136</v>
      </c>
      <c r="K529" s="37" t="s">
        <v>715</v>
      </c>
    </row>
    <row r="530" spans="1:11" ht="22.5" customHeight="1">
      <c r="A530" s="9">
        <v>527</v>
      </c>
      <c r="B530" s="37" t="s">
        <v>2390</v>
      </c>
      <c r="C530" s="37" t="s">
        <v>2391</v>
      </c>
      <c r="D530" s="78" t="s">
        <v>15</v>
      </c>
      <c r="E530" s="37" t="s">
        <v>691</v>
      </c>
      <c r="F530" s="37" t="s">
        <v>17</v>
      </c>
      <c r="G530" s="107" t="s">
        <v>713</v>
      </c>
      <c r="H530" s="107" t="s">
        <v>2392</v>
      </c>
      <c r="I530" s="37" t="s">
        <v>20</v>
      </c>
      <c r="J530" s="37" t="s">
        <v>1136</v>
      </c>
      <c r="K530" s="37" t="s">
        <v>715</v>
      </c>
    </row>
    <row r="531" spans="1:11" ht="22.5" customHeight="1">
      <c r="A531" s="9">
        <v>528</v>
      </c>
      <c r="B531" s="37" t="s">
        <v>2393</v>
      </c>
      <c r="C531" s="37" t="s">
        <v>2394</v>
      </c>
      <c r="D531" s="37" t="s">
        <v>15</v>
      </c>
      <c r="E531" s="37" t="s">
        <v>691</v>
      </c>
      <c r="F531" s="37" t="s">
        <v>17</v>
      </c>
      <c r="G531" s="107" t="s">
        <v>713</v>
      </c>
      <c r="H531" s="107" t="s">
        <v>2392</v>
      </c>
      <c r="I531" s="37" t="s">
        <v>20</v>
      </c>
      <c r="J531" s="37" t="s">
        <v>1136</v>
      </c>
      <c r="K531" s="37" t="s">
        <v>715</v>
      </c>
    </row>
    <row r="532" spans="1:11" ht="22.5" customHeight="1">
      <c r="A532" s="9">
        <v>529</v>
      </c>
      <c r="B532" s="37" t="s">
        <v>2395</v>
      </c>
      <c r="C532" s="37" t="s">
        <v>2396</v>
      </c>
      <c r="D532" s="37" t="s">
        <v>15</v>
      </c>
      <c r="E532" s="37" t="s">
        <v>691</v>
      </c>
      <c r="F532" s="37" t="s">
        <v>17</v>
      </c>
      <c r="G532" s="107" t="s">
        <v>713</v>
      </c>
      <c r="H532" s="107" t="s">
        <v>718</v>
      </c>
      <c r="I532" s="37" t="s">
        <v>20</v>
      </c>
      <c r="J532" s="37" t="s">
        <v>1136</v>
      </c>
      <c r="K532" s="37" t="s">
        <v>715</v>
      </c>
    </row>
    <row r="533" spans="1:11" ht="22.5" customHeight="1">
      <c r="A533" s="9">
        <v>530</v>
      </c>
      <c r="B533" s="37" t="s">
        <v>2397</v>
      </c>
      <c r="C533" s="37" t="s">
        <v>2398</v>
      </c>
      <c r="D533" s="37" t="s">
        <v>15</v>
      </c>
      <c r="E533" s="37" t="s">
        <v>691</v>
      </c>
      <c r="F533" s="37" t="s">
        <v>17</v>
      </c>
      <c r="G533" s="107" t="s">
        <v>713</v>
      </c>
      <c r="H533" s="107" t="s">
        <v>2399</v>
      </c>
      <c r="I533" s="37" t="s">
        <v>20</v>
      </c>
      <c r="J533" s="37" t="s">
        <v>1136</v>
      </c>
      <c r="K533" s="37" t="s">
        <v>715</v>
      </c>
    </row>
    <row r="534" spans="1:11" ht="22.5" customHeight="1">
      <c r="A534" s="9">
        <v>531</v>
      </c>
      <c r="B534" s="37" t="s">
        <v>2400</v>
      </c>
      <c r="C534" s="37" t="s">
        <v>2401</v>
      </c>
      <c r="D534" s="37" t="s">
        <v>15</v>
      </c>
      <c r="E534" s="37" t="s">
        <v>691</v>
      </c>
      <c r="F534" s="37" t="s">
        <v>17</v>
      </c>
      <c r="G534" s="107" t="s">
        <v>713</v>
      </c>
      <c r="H534" s="107" t="s">
        <v>718</v>
      </c>
      <c r="I534" s="37" t="s">
        <v>20</v>
      </c>
      <c r="J534" s="37" t="s">
        <v>1136</v>
      </c>
      <c r="K534" s="37" t="s">
        <v>715</v>
      </c>
    </row>
    <row r="535" spans="1:11" ht="22.5" customHeight="1">
      <c r="A535" s="9">
        <v>532</v>
      </c>
      <c r="B535" s="117" t="s">
        <v>2402</v>
      </c>
      <c r="C535" s="178" t="s">
        <v>2403</v>
      </c>
      <c r="D535" s="117" t="s">
        <v>15</v>
      </c>
      <c r="E535" s="119" t="s">
        <v>691</v>
      </c>
      <c r="F535" s="120" t="s">
        <v>17</v>
      </c>
      <c r="G535" s="121" t="s">
        <v>724</v>
      </c>
      <c r="H535" s="121" t="s">
        <v>725</v>
      </c>
      <c r="I535" s="130" t="s">
        <v>20</v>
      </c>
      <c r="J535" s="117" t="s">
        <v>1136</v>
      </c>
      <c r="K535" s="131" t="s">
        <v>726</v>
      </c>
    </row>
    <row r="536" spans="1:11" ht="22.5" customHeight="1">
      <c r="A536" s="9">
        <v>533</v>
      </c>
      <c r="B536" s="69" t="s">
        <v>2404</v>
      </c>
      <c r="C536" s="122" t="s">
        <v>2405</v>
      </c>
      <c r="D536" s="69" t="s">
        <v>27</v>
      </c>
      <c r="E536" s="9" t="s">
        <v>691</v>
      </c>
      <c r="F536" s="58" t="s">
        <v>17</v>
      </c>
      <c r="G536" s="26" t="s">
        <v>724</v>
      </c>
      <c r="H536" s="26" t="s">
        <v>733</v>
      </c>
      <c r="I536" s="122" t="s">
        <v>20</v>
      </c>
      <c r="J536" s="69" t="s">
        <v>1136</v>
      </c>
      <c r="K536" s="113" t="s">
        <v>726</v>
      </c>
    </row>
    <row r="537" spans="1:11" ht="22.5" customHeight="1">
      <c r="A537" s="9">
        <v>534</v>
      </c>
      <c r="B537" s="69" t="s">
        <v>2406</v>
      </c>
      <c r="C537" s="179" t="s">
        <v>2407</v>
      </c>
      <c r="D537" s="69" t="s">
        <v>15</v>
      </c>
      <c r="E537" s="9" t="s">
        <v>691</v>
      </c>
      <c r="F537" s="58" t="s">
        <v>17</v>
      </c>
      <c r="G537" s="26" t="s">
        <v>724</v>
      </c>
      <c r="H537" s="26" t="s">
        <v>747</v>
      </c>
      <c r="I537" s="122" t="s">
        <v>20</v>
      </c>
      <c r="J537" s="69" t="s">
        <v>1136</v>
      </c>
      <c r="K537" s="113" t="s">
        <v>726</v>
      </c>
    </row>
    <row r="538" spans="1:11" ht="22.5" customHeight="1">
      <c r="A538" s="9">
        <v>535</v>
      </c>
      <c r="B538" s="37" t="s">
        <v>2408</v>
      </c>
      <c r="C538" s="37" t="s">
        <v>2409</v>
      </c>
      <c r="D538" s="37" t="s">
        <v>15</v>
      </c>
      <c r="E538" s="37" t="s">
        <v>691</v>
      </c>
      <c r="F538" s="37" t="s">
        <v>17</v>
      </c>
      <c r="G538" s="107" t="s">
        <v>2410</v>
      </c>
      <c r="H538" s="107" t="s">
        <v>750</v>
      </c>
      <c r="I538" s="37" t="s">
        <v>46</v>
      </c>
      <c r="J538" s="37" t="s">
        <v>1136</v>
      </c>
      <c r="K538" s="37" t="s">
        <v>751</v>
      </c>
    </row>
    <row r="539" spans="1:11" ht="22.5" customHeight="1">
      <c r="A539" s="9">
        <v>536</v>
      </c>
      <c r="B539" s="37" t="s">
        <v>2411</v>
      </c>
      <c r="C539" s="37" t="s">
        <v>2412</v>
      </c>
      <c r="D539" s="37" t="s">
        <v>15</v>
      </c>
      <c r="E539" s="37" t="s">
        <v>691</v>
      </c>
      <c r="F539" s="37" t="s">
        <v>17</v>
      </c>
      <c r="G539" s="107" t="s">
        <v>2410</v>
      </c>
      <c r="H539" s="107" t="s">
        <v>750</v>
      </c>
      <c r="I539" s="37" t="s">
        <v>46</v>
      </c>
      <c r="J539" s="37" t="s">
        <v>1136</v>
      </c>
      <c r="K539" s="37" t="s">
        <v>751</v>
      </c>
    </row>
    <row r="540" spans="1:11" ht="22.5" customHeight="1">
      <c r="A540" s="9">
        <v>537</v>
      </c>
      <c r="B540" s="37" t="s">
        <v>2413</v>
      </c>
      <c r="C540" s="37" t="s">
        <v>2414</v>
      </c>
      <c r="D540" s="37" t="s">
        <v>27</v>
      </c>
      <c r="E540" s="37" t="s">
        <v>691</v>
      </c>
      <c r="F540" s="37" t="s">
        <v>17</v>
      </c>
      <c r="G540" s="107" t="s">
        <v>2415</v>
      </c>
      <c r="H540" s="107" t="s">
        <v>2416</v>
      </c>
      <c r="I540" s="37" t="s">
        <v>46</v>
      </c>
      <c r="J540" s="37" t="s">
        <v>1136</v>
      </c>
      <c r="K540" s="37" t="s">
        <v>751</v>
      </c>
    </row>
    <row r="541" spans="1:11" ht="22.5" customHeight="1">
      <c r="A541" s="9">
        <v>538</v>
      </c>
      <c r="B541" s="48" t="s">
        <v>2417</v>
      </c>
      <c r="C541" s="48" t="s">
        <v>2418</v>
      </c>
      <c r="D541" s="48" t="s">
        <v>27</v>
      </c>
      <c r="E541" s="37" t="s">
        <v>691</v>
      </c>
      <c r="F541" s="37" t="s">
        <v>82</v>
      </c>
      <c r="G541" s="107" t="s">
        <v>905</v>
      </c>
      <c r="H541" s="124" t="s">
        <v>2419</v>
      </c>
      <c r="I541" s="48" t="s">
        <v>20</v>
      </c>
      <c r="J541" s="37" t="s">
        <v>1136</v>
      </c>
      <c r="K541" s="37" t="s">
        <v>757</v>
      </c>
    </row>
    <row r="542" spans="1:11" ht="22.5" customHeight="1">
      <c r="A542" s="9">
        <v>539</v>
      </c>
      <c r="B542" s="37" t="s">
        <v>2420</v>
      </c>
      <c r="C542" s="37" t="s">
        <v>2421</v>
      </c>
      <c r="D542" s="37" t="s">
        <v>15</v>
      </c>
      <c r="E542" s="37" t="s">
        <v>691</v>
      </c>
      <c r="F542" s="37" t="s">
        <v>82</v>
      </c>
      <c r="G542" s="107" t="s">
        <v>692</v>
      </c>
      <c r="H542" s="107" t="s">
        <v>2422</v>
      </c>
      <c r="I542" s="37" t="s">
        <v>20</v>
      </c>
      <c r="J542" s="37" t="s">
        <v>1136</v>
      </c>
      <c r="K542" s="37" t="s">
        <v>757</v>
      </c>
    </row>
    <row r="543" spans="1:11" ht="22.5" customHeight="1">
      <c r="A543" s="9">
        <v>540</v>
      </c>
      <c r="B543" s="48" t="s">
        <v>2423</v>
      </c>
      <c r="C543" s="48" t="s">
        <v>2424</v>
      </c>
      <c r="D543" s="48" t="s">
        <v>27</v>
      </c>
      <c r="E543" s="48" t="s">
        <v>691</v>
      </c>
      <c r="F543" s="37" t="s">
        <v>82</v>
      </c>
      <c r="G543" s="124" t="s">
        <v>692</v>
      </c>
      <c r="H543" s="124" t="s">
        <v>2425</v>
      </c>
      <c r="I543" s="48" t="s">
        <v>20</v>
      </c>
      <c r="J543" s="37" t="s">
        <v>1136</v>
      </c>
      <c r="K543" s="48" t="s">
        <v>757</v>
      </c>
    </row>
    <row r="544" spans="1:11" ht="22.5" customHeight="1">
      <c r="A544" s="9">
        <v>541</v>
      </c>
      <c r="B544" s="48" t="s">
        <v>2426</v>
      </c>
      <c r="C544" s="48" t="s">
        <v>2427</v>
      </c>
      <c r="D544" s="48" t="s">
        <v>15</v>
      </c>
      <c r="E544" s="48" t="s">
        <v>691</v>
      </c>
      <c r="F544" s="37" t="s">
        <v>82</v>
      </c>
      <c r="G544" s="124" t="s">
        <v>692</v>
      </c>
      <c r="H544" s="124" t="s">
        <v>2425</v>
      </c>
      <c r="I544" s="48" t="s">
        <v>20</v>
      </c>
      <c r="J544" s="37" t="s">
        <v>1136</v>
      </c>
      <c r="K544" s="48" t="s">
        <v>757</v>
      </c>
    </row>
    <row r="545" spans="1:11" ht="22.5" customHeight="1">
      <c r="A545" s="9">
        <v>542</v>
      </c>
      <c r="B545" s="48" t="s">
        <v>2428</v>
      </c>
      <c r="C545" s="48" t="s">
        <v>2429</v>
      </c>
      <c r="D545" s="48" t="s">
        <v>15</v>
      </c>
      <c r="E545" s="48" t="s">
        <v>691</v>
      </c>
      <c r="F545" s="37" t="s">
        <v>82</v>
      </c>
      <c r="G545" s="124" t="s">
        <v>692</v>
      </c>
      <c r="H545" s="124" t="s">
        <v>2425</v>
      </c>
      <c r="I545" s="48" t="s">
        <v>20</v>
      </c>
      <c r="J545" s="37" t="s">
        <v>1136</v>
      </c>
      <c r="K545" s="48" t="s">
        <v>757</v>
      </c>
    </row>
    <row r="546" spans="1:11" ht="22.5" customHeight="1">
      <c r="A546" s="9">
        <v>543</v>
      </c>
      <c r="B546" s="37" t="s">
        <v>2430</v>
      </c>
      <c r="C546" s="37" t="s">
        <v>2431</v>
      </c>
      <c r="D546" s="37" t="s">
        <v>27</v>
      </c>
      <c r="E546" s="37" t="s">
        <v>691</v>
      </c>
      <c r="F546" s="37" t="s">
        <v>82</v>
      </c>
      <c r="G546" s="107" t="s">
        <v>905</v>
      </c>
      <c r="H546" s="107" t="s">
        <v>2432</v>
      </c>
      <c r="I546" s="48" t="s">
        <v>20</v>
      </c>
      <c r="J546" s="37" t="s">
        <v>1136</v>
      </c>
      <c r="K546" s="37" t="s">
        <v>757</v>
      </c>
    </row>
    <row r="547" spans="1:11" ht="22.5" customHeight="1">
      <c r="A547" s="9">
        <v>544</v>
      </c>
      <c r="B547" s="37" t="s">
        <v>2433</v>
      </c>
      <c r="C547" s="37" t="s">
        <v>2434</v>
      </c>
      <c r="D547" s="37" t="s">
        <v>27</v>
      </c>
      <c r="E547" s="48" t="s">
        <v>691</v>
      </c>
      <c r="F547" s="37" t="s">
        <v>82</v>
      </c>
      <c r="G547" s="125" t="s">
        <v>2435</v>
      </c>
      <c r="H547" s="125" t="s">
        <v>2436</v>
      </c>
      <c r="I547" s="37" t="s">
        <v>20</v>
      </c>
      <c r="J547" s="37" t="s">
        <v>1136</v>
      </c>
      <c r="K547" s="48" t="s">
        <v>757</v>
      </c>
    </row>
    <row r="548" spans="1:11" ht="22.5" customHeight="1">
      <c r="A548" s="9">
        <v>545</v>
      </c>
      <c r="B548" s="37" t="s">
        <v>2437</v>
      </c>
      <c r="C548" s="37" t="s">
        <v>2438</v>
      </c>
      <c r="D548" s="37" t="s">
        <v>27</v>
      </c>
      <c r="E548" s="37" t="s">
        <v>691</v>
      </c>
      <c r="F548" s="37" t="s">
        <v>82</v>
      </c>
      <c r="G548" s="107" t="s">
        <v>692</v>
      </c>
      <c r="H548" s="107" t="s">
        <v>756</v>
      </c>
      <c r="I548" s="37" t="s">
        <v>20</v>
      </c>
      <c r="J548" s="37" t="s">
        <v>1136</v>
      </c>
      <c r="K548" s="37" t="s">
        <v>757</v>
      </c>
    </row>
    <row r="549" spans="1:11" ht="22.5" customHeight="1">
      <c r="A549" s="9">
        <v>546</v>
      </c>
      <c r="B549" s="22" t="s">
        <v>2439</v>
      </c>
      <c r="C549" s="22" t="s">
        <v>2440</v>
      </c>
      <c r="D549" s="22" t="s">
        <v>27</v>
      </c>
      <c r="E549" s="22" t="s">
        <v>691</v>
      </c>
      <c r="F549" s="22" t="s">
        <v>82</v>
      </c>
      <c r="G549" s="106" t="s">
        <v>1010</v>
      </c>
      <c r="H549" s="106" t="s">
        <v>2441</v>
      </c>
      <c r="I549" s="22" t="s">
        <v>20</v>
      </c>
      <c r="J549" s="22" t="s">
        <v>1136</v>
      </c>
      <c r="K549" s="22" t="s">
        <v>757</v>
      </c>
    </row>
    <row r="550" spans="1:11" ht="22.5" customHeight="1">
      <c r="A550" s="9">
        <v>547</v>
      </c>
      <c r="B550" s="126" t="s">
        <v>2442</v>
      </c>
      <c r="C550" s="168" t="s">
        <v>2443</v>
      </c>
      <c r="D550" s="126" t="s">
        <v>15</v>
      </c>
      <c r="E550" s="126" t="s">
        <v>691</v>
      </c>
      <c r="F550" s="126" t="s">
        <v>17</v>
      </c>
      <c r="G550" s="128" t="s">
        <v>760</v>
      </c>
      <c r="H550" s="128" t="s">
        <v>2444</v>
      </c>
      <c r="I550" s="126" t="s">
        <v>20</v>
      </c>
      <c r="J550" s="38" t="s">
        <v>1136</v>
      </c>
      <c r="K550" s="126" t="s">
        <v>762</v>
      </c>
    </row>
    <row r="551" spans="1:11" ht="22.5" customHeight="1">
      <c r="A551" s="9">
        <v>548</v>
      </c>
      <c r="B551" s="126" t="s">
        <v>2445</v>
      </c>
      <c r="C551" s="37" t="s">
        <v>2446</v>
      </c>
      <c r="D551" s="37" t="s">
        <v>15</v>
      </c>
      <c r="E551" s="37" t="s">
        <v>691</v>
      </c>
      <c r="F551" s="37" t="s">
        <v>17</v>
      </c>
      <c r="G551" s="128" t="s">
        <v>760</v>
      </c>
      <c r="H551" s="107" t="s">
        <v>2447</v>
      </c>
      <c r="I551" s="126" t="s">
        <v>20</v>
      </c>
      <c r="J551" s="37" t="s">
        <v>1136</v>
      </c>
      <c r="K551" s="126" t="s">
        <v>762</v>
      </c>
    </row>
    <row r="552" spans="1:11" ht="22.5" customHeight="1">
      <c r="A552" s="9">
        <v>549</v>
      </c>
      <c r="B552" s="126" t="s">
        <v>2448</v>
      </c>
      <c r="C552" s="37" t="s">
        <v>2449</v>
      </c>
      <c r="D552" s="37" t="s">
        <v>27</v>
      </c>
      <c r="E552" s="126" t="s">
        <v>691</v>
      </c>
      <c r="F552" s="126" t="s">
        <v>17</v>
      </c>
      <c r="G552" s="128" t="s">
        <v>760</v>
      </c>
      <c r="H552" s="107" t="s">
        <v>2450</v>
      </c>
      <c r="I552" s="37" t="s">
        <v>20</v>
      </c>
      <c r="J552" s="37" t="s">
        <v>1136</v>
      </c>
      <c r="K552" s="126" t="s">
        <v>762</v>
      </c>
    </row>
    <row r="553" spans="1:11" ht="22.5" customHeight="1">
      <c r="A553" s="9">
        <v>550</v>
      </c>
      <c r="B553" s="126" t="s">
        <v>2451</v>
      </c>
      <c r="C553" s="37" t="s">
        <v>2452</v>
      </c>
      <c r="D553" s="37" t="s">
        <v>15</v>
      </c>
      <c r="E553" s="37" t="s">
        <v>691</v>
      </c>
      <c r="F553" s="37" t="s">
        <v>17</v>
      </c>
      <c r="G553" s="128" t="s">
        <v>760</v>
      </c>
      <c r="H553" s="107" t="s">
        <v>2453</v>
      </c>
      <c r="I553" s="37" t="s">
        <v>20</v>
      </c>
      <c r="J553" s="37" t="s">
        <v>1136</v>
      </c>
      <c r="K553" s="126" t="s">
        <v>762</v>
      </c>
    </row>
    <row r="554" spans="1:11" ht="22.5" customHeight="1">
      <c r="A554" s="9">
        <v>551</v>
      </c>
      <c r="B554" s="126" t="s">
        <v>2454</v>
      </c>
      <c r="C554" s="177" t="s">
        <v>2455</v>
      </c>
      <c r="D554" s="38" t="s">
        <v>15</v>
      </c>
      <c r="E554" s="38" t="s">
        <v>691</v>
      </c>
      <c r="F554" s="38" t="s">
        <v>17</v>
      </c>
      <c r="G554" s="129" t="s">
        <v>2456</v>
      </c>
      <c r="H554" s="129" t="s">
        <v>2457</v>
      </c>
      <c r="I554" s="38" t="s">
        <v>20</v>
      </c>
      <c r="J554" s="38" t="s">
        <v>1136</v>
      </c>
      <c r="K554" s="38" t="s">
        <v>762</v>
      </c>
    </row>
    <row r="555" spans="1:11" ht="22.5" customHeight="1">
      <c r="A555" s="9">
        <v>552</v>
      </c>
      <c r="B555" s="126" t="s">
        <v>2458</v>
      </c>
      <c r="C555" s="177" t="s">
        <v>2459</v>
      </c>
      <c r="D555" s="38" t="s">
        <v>15</v>
      </c>
      <c r="E555" s="38" t="s">
        <v>691</v>
      </c>
      <c r="F555" s="38" t="s">
        <v>17</v>
      </c>
      <c r="G555" s="129" t="s">
        <v>2456</v>
      </c>
      <c r="H555" s="129" t="s">
        <v>2457</v>
      </c>
      <c r="I555" s="38" t="s">
        <v>20</v>
      </c>
      <c r="J555" s="38" t="s">
        <v>1136</v>
      </c>
      <c r="K555" s="38" t="s">
        <v>762</v>
      </c>
    </row>
    <row r="556" spans="1:11" ht="22.5" customHeight="1">
      <c r="A556" s="9">
        <v>553</v>
      </c>
      <c r="B556" s="126" t="s">
        <v>2460</v>
      </c>
      <c r="C556" s="177" t="s">
        <v>2461</v>
      </c>
      <c r="D556" s="38" t="s">
        <v>27</v>
      </c>
      <c r="E556" s="38" t="s">
        <v>691</v>
      </c>
      <c r="F556" s="38" t="s">
        <v>17</v>
      </c>
      <c r="G556" s="129" t="s">
        <v>760</v>
      </c>
      <c r="H556" s="129" t="s">
        <v>2462</v>
      </c>
      <c r="I556" s="38" t="s">
        <v>20</v>
      </c>
      <c r="J556" s="38" t="s">
        <v>1136</v>
      </c>
      <c r="K556" s="38" t="s">
        <v>762</v>
      </c>
    </row>
    <row r="557" spans="1:11" ht="22.5" customHeight="1">
      <c r="A557" s="9">
        <v>554</v>
      </c>
      <c r="B557" s="126" t="s">
        <v>2463</v>
      </c>
      <c r="C557" s="177" t="s">
        <v>2464</v>
      </c>
      <c r="D557" s="38" t="s">
        <v>15</v>
      </c>
      <c r="E557" s="38" t="s">
        <v>691</v>
      </c>
      <c r="F557" s="38" t="s">
        <v>17</v>
      </c>
      <c r="G557" s="129" t="s">
        <v>760</v>
      </c>
      <c r="H557" s="129" t="s">
        <v>2465</v>
      </c>
      <c r="I557" s="38" t="s">
        <v>20</v>
      </c>
      <c r="J557" s="38" t="s">
        <v>1136</v>
      </c>
      <c r="K557" s="132" t="s">
        <v>762</v>
      </c>
    </row>
    <row r="558" spans="1:11" ht="22.5" customHeight="1">
      <c r="A558" s="9">
        <v>555</v>
      </c>
      <c r="B558" s="126" t="s">
        <v>2466</v>
      </c>
      <c r="C558" s="177" t="s">
        <v>2467</v>
      </c>
      <c r="D558" s="38" t="s">
        <v>15</v>
      </c>
      <c r="E558" s="38" t="s">
        <v>691</v>
      </c>
      <c r="F558" s="38" t="s">
        <v>17</v>
      </c>
      <c r="G558" s="129" t="s">
        <v>760</v>
      </c>
      <c r="H558" s="129" t="s">
        <v>2468</v>
      </c>
      <c r="I558" s="38" t="s">
        <v>20</v>
      </c>
      <c r="J558" s="38" t="s">
        <v>1136</v>
      </c>
      <c r="K558" s="38" t="s">
        <v>762</v>
      </c>
    </row>
    <row r="559" spans="1:11" ht="22.5" customHeight="1">
      <c r="A559" s="9">
        <v>556</v>
      </c>
      <c r="B559" s="126" t="s">
        <v>2469</v>
      </c>
      <c r="C559" s="37" t="s">
        <v>2470</v>
      </c>
      <c r="D559" s="37" t="s">
        <v>15</v>
      </c>
      <c r="E559" s="37" t="s">
        <v>691</v>
      </c>
      <c r="F559" s="37" t="s">
        <v>17</v>
      </c>
      <c r="G559" s="129" t="s">
        <v>760</v>
      </c>
      <c r="H559" s="107" t="s">
        <v>2453</v>
      </c>
      <c r="I559" s="37" t="s">
        <v>20</v>
      </c>
      <c r="J559" s="37" t="s">
        <v>1136</v>
      </c>
      <c r="K559" s="126" t="s">
        <v>762</v>
      </c>
    </row>
    <row r="560" spans="1:11" ht="22.5" customHeight="1">
      <c r="A560" s="9">
        <v>557</v>
      </c>
      <c r="B560" s="126" t="s">
        <v>2471</v>
      </c>
      <c r="C560" s="177" t="s">
        <v>2472</v>
      </c>
      <c r="D560" s="38" t="s">
        <v>27</v>
      </c>
      <c r="E560" s="38" t="s">
        <v>691</v>
      </c>
      <c r="F560" s="38" t="s">
        <v>17</v>
      </c>
      <c r="G560" s="129" t="s">
        <v>760</v>
      </c>
      <c r="H560" s="129" t="s">
        <v>2473</v>
      </c>
      <c r="I560" s="38" t="s">
        <v>20</v>
      </c>
      <c r="J560" s="38" t="s">
        <v>1136</v>
      </c>
      <c r="K560" s="38" t="s">
        <v>762</v>
      </c>
    </row>
    <row r="561" spans="1:11" ht="22.5" customHeight="1">
      <c r="A561" s="9">
        <v>558</v>
      </c>
      <c r="B561" s="126" t="s">
        <v>2474</v>
      </c>
      <c r="C561" s="69" t="s">
        <v>2475</v>
      </c>
      <c r="D561" s="69" t="s">
        <v>15</v>
      </c>
      <c r="E561" s="69" t="s">
        <v>691</v>
      </c>
      <c r="F561" s="69" t="s">
        <v>17</v>
      </c>
      <c r="G561" s="112" t="s">
        <v>765</v>
      </c>
      <c r="H561" s="112" t="s">
        <v>2476</v>
      </c>
      <c r="I561" s="69" t="s">
        <v>20</v>
      </c>
      <c r="J561" s="69" t="s">
        <v>1136</v>
      </c>
      <c r="K561" s="69" t="s">
        <v>767</v>
      </c>
    </row>
    <row r="562" spans="1:11" ht="22.5" customHeight="1">
      <c r="A562" s="9">
        <v>559</v>
      </c>
      <c r="B562" s="126" t="s">
        <v>2477</v>
      </c>
      <c r="C562" s="69" t="s">
        <v>2478</v>
      </c>
      <c r="D562" s="69" t="s">
        <v>27</v>
      </c>
      <c r="E562" s="69" t="s">
        <v>691</v>
      </c>
      <c r="F562" s="69" t="s">
        <v>17</v>
      </c>
      <c r="G562" s="112" t="s">
        <v>765</v>
      </c>
      <c r="H562" s="112" t="s">
        <v>2479</v>
      </c>
      <c r="I562" s="69" t="s">
        <v>20</v>
      </c>
      <c r="J562" s="69" t="s">
        <v>1136</v>
      </c>
      <c r="K562" s="69" t="s">
        <v>767</v>
      </c>
    </row>
    <row r="563" spans="1:11" ht="22.5" customHeight="1">
      <c r="A563" s="9">
        <v>560</v>
      </c>
      <c r="B563" s="126" t="s">
        <v>2480</v>
      </c>
      <c r="C563" s="69" t="s">
        <v>2481</v>
      </c>
      <c r="D563" s="69" t="s">
        <v>27</v>
      </c>
      <c r="E563" s="69" t="s">
        <v>691</v>
      </c>
      <c r="F563" s="69" t="s">
        <v>17</v>
      </c>
      <c r="G563" s="112" t="s">
        <v>765</v>
      </c>
      <c r="H563" s="112" t="s">
        <v>2479</v>
      </c>
      <c r="I563" s="69" t="s">
        <v>20</v>
      </c>
      <c r="J563" s="69" t="s">
        <v>1136</v>
      </c>
      <c r="K563" s="69" t="s">
        <v>767</v>
      </c>
    </row>
    <row r="564" spans="1:11" ht="22.5" customHeight="1">
      <c r="A564" s="9">
        <v>561</v>
      </c>
      <c r="B564" s="69" t="s">
        <v>2482</v>
      </c>
      <c r="C564" s="69" t="s">
        <v>2483</v>
      </c>
      <c r="D564" s="69" t="s">
        <v>27</v>
      </c>
      <c r="E564" s="69" t="s">
        <v>691</v>
      </c>
      <c r="F564" s="69" t="s">
        <v>17</v>
      </c>
      <c r="G564" s="112" t="s">
        <v>765</v>
      </c>
      <c r="H564" s="112" t="s">
        <v>2484</v>
      </c>
      <c r="I564" s="69" t="s">
        <v>20</v>
      </c>
      <c r="J564" s="69" t="s">
        <v>1136</v>
      </c>
      <c r="K564" s="69" t="s">
        <v>767</v>
      </c>
    </row>
    <row r="565" spans="1:11" ht="22.5" customHeight="1">
      <c r="A565" s="9">
        <v>562</v>
      </c>
      <c r="B565" s="69" t="s">
        <v>2485</v>
      </c>
      <c r="C565" s="69" t="s">
        <v>2486</v>
      </c>
      <c r="D565" s="69" t="s">
        <v>27</v>
      </c>
      <c r="E565" s="69" t="s">
        <v>691</v>
      </c>
      <c r="F565" s="69" t="s">
        <v>82</v>
      </c>
      <c r="G565" s="112" t="s">
        <v>724</v>
      </c>
      <c r="H565" s="112" t="s">
        <v>773</v>
      </c>
      <c r="I565" s="69" t="s">
        <v>20</v>
      </c>
      <c r="J565" s="69" t="s">
        <v>1136</v>
      </c>
      <c r="K565" s="69" t="s">
        <v>774</v>
      </c>
    </row>
    <row r="566" spans="1:11" ht="22.5" customHeight="1">
      <c r="A566" s="9">
        <v>563</v>
      </c>
      <c r="B566" s="69" t="s">
        <v>2487</v>
      </c>
      <c r="C566" s="69" t="s">
        <v>2488</v>
      </c>
      <c r="D566" s="69" t="s">
        <v>15</v>
      </c>
      <c r="E566" s="69" t="s">
        <v>691</v>
      </c>
      <c r="F566" s="69" t="s">
        <v>82</v>
      </c>
      <c r="G566" s="112" t="s">
        <v>724</v>
      </c>
      <c r="H566" s="112" t="s">
        <v>2489</v>
      </c>
      <c r="I566" s="69" t="s">
        <v>20</v>
      </c>
      <c r="J566" s="69" t="s">
        <v>1136</v>
      </c>
      <c r="K566" s="69" t="s">
        <v>774</v>
      </c>
    </row>
    <row r="567" spans="1:11" ht="22.5" customHeight="1">
      <c r="A567" s="9">
        <v>564</v>
      </c>
      <c r="B567" s="69" t="s">
        <v>2490</v>
      </c>
      <c r="C567" s="69" t="s">
        <v>2491</v>
      </c>
      <c r="D567" s="69" t="s">
        <v>15</v>
      </c>
      <c r="E567" s="69" t="s">
        <v>691</v>
      </c>
      <c r="F567" s="69" t="s">
        <v>82</v>
      </c>
      <c r="G567" s="112" t="s">
        <v>724</v>
      </c>
      <c r="H567" s="112" t="s">
        <v>780</v>
      </c>
      <c r="I567" s="69" t="s">
        <v>20</v>
      </c>
      <c r="J567" s="69" t="s">
        <v>1136</v>
      </c>
      <c r="K567" s="69" t="s">
        <v>774</v>
      </c>
    </row>
    <row r="568" spans="1:11" ht="22.5" customHeight="1">
      <c r="A568" s="9">
        <v>565</v>
      </c>
      <c r="B568" s="69" t="s">
        <v>2492</v>
      </c>
      <c r="C568" s="69" t="s">
        <v>2493</v>
      </c>
      <c r="D568" s="69" t="s">
        <v>27</v>
      </c>
      <c r="E568" s="69" t="s">
        <v>691</v>
      </c>
      <c r="F568" s="69" t="s">
        <v>82</v>
      </c>
      <c r="G568" s="112" t="s">
        <v>724</v>
      </c>
      <c r="H568" s="112" t="s">
        <v>777</v>
      </c>
      <c r="I568" s="69" t="s">
        <v>20</v>
      </c>
      <c r="J568" s="69" t="s">
        <v>1136</v>
      </c>
      <c r="K568" s="69" t="s">
        <v>774</v>
      </c>
    </row>
    <row r="569" spans="1:11" ht="22.5" customHeight="1">
      <c r="A569" s="9">
        <v>566</v>
      </c>
      <c r="B569" s="69" t="s">
        <v>2494</v>
      </c>
      <c r="C569" s="69" t="s">
        <v>2495</v>
      </c>
      <c r="D569" s="69" t="s">
        <v>15</v>
      </c>
      <c r="E569" s="69" t="s">
        <v>691</v>
      </c>
      <c r="F569" s="69" t="s">
        <v>82</v>
      </c>
      <c r="G569" s="112" t="s">
        <v>724</v>
      </c>
      <c r="H569" s="112" t="s">
        <v>2489</v>
      </c>
      <c r="I569" s="69" t="s">
        <v>20</v>
      </c>
      <c r="J569" s="69" t="s">
        <v>1136</v>
      </c>
      <c r="K569" s="69" t="s">
        <v>774</v>
      </c>
    </row>
    <row r="570" spans="1:11" ht="22.5" customHeight="1">
      <c r="A570" s="9">
        <v>567</v>
      </c>
      <c r="B570" s="69" t="s">
        <v>2496</v>
      </c>
      <c r="C570" s="69" t="s">
        <v>2497</v>
      </c>
      <c r="D570" s="69" t="s">
        <v>15</v>
      </c>
      <c r="E570" s="69" t="s">
        <v>691</v>
      </c>
      <c r="F570" s="69" t="s">
        <v>82</v>
      </c>
      <c r="G570" s="112" t="s">
        <v>724</v>
      </c>
      <c r="H570" s="112" t="s">
        <v>777</v>
      </c>
      <c r="I570" s="69" t="s">
        <v>20</v>
      </c>
      <c r="J570" s="69" t="s">
        <v>1136</v>
      </c>
      <c r="K570" s="69" t="s">
        <v>774</v>
      </c>
    </row>
    <row r="571" spans="1:11" ht="22.5" customHeight="1">
      <c r="A571" s="9">
        <v>568</v>
      </c>
      <c r="B571" s="69" t="s">
        <v>2498</v>
      </c>
      <c r="C571" s="69" t="s">
        <v>2499</v>
      </c>
      <c r="D571" s="69" t="s">
        <v>15</v>
      </c>
      <c r="E571" s="69" t="s">
        <v>691</v>
      </c>
      <c r="F571" s="69" t="s">
        <v>82</v>
      </c>
      <c r="G571" s="112" t="s">
        <v>724</v>
      </c>
      <c r="H571" s="112" t="s">
        <v>777</v>
      </c>
      <c r="I571" s="69" t="s">
        <v>20</v>
      </c>
      <c r="J571" s="69" t="s">
        <v>1136</v>
      </c>
      <c r="K571" s="69" t="s">
        <v>774</v>
      </c>
    </row>
    <row r="572" spans="1:11" ht="22.5" customHeight="1">
      <c r="A572" s="9">
        <v>569</v>
      </c>
      <c r="B572" s="69" t="s">
        <v>2500</v>
      </c>
      <c r="C572" s="69" t="s">
        <v>2501</v>
      </c>
      <c r="D572" s="69" t="s">
        <v>15</v>
      </c>
      <c r="E572" s="69" t="s">
        <v>691</v>
      </c>
      <c r="F572" s="69" t="s">
        <v>82</v>
      </c>
      <c r="G572" s="112" t="s">
        <v>724</v>
      </c>
      <c r="H572" s="112" t="s">
        <v>780</v>
      </c>
      <c r="I572" s="69" t="s">
        <v>20</v>
      </c>
      <c r="J572" s="69" t="s">
        <v>1136</v>
      </c>
      <c r="K572" s="69" t="s">
        <v>774</v>
      </c>
    </row>
    <row r="573" spans="1:11" ht="22.5" customHeight="1">
      <c r="A573" s="9">
        <v>570</v>
      </c>
      <c r="B573" s="69" t="s">
        <v>2502</v>
      </c>
      <c r="C573" s="69" t="s">
        <v>2503</v>
      </c>
      <c r="D573" s="69" t="s">
        <v>15</v>
      </c>
      <c r="E573" s="69" t="s">
        <v>691</v>
      </c>
      <c r="F573" s="69" t="s">
        <v>82</v>
      </c>
      <c r="G573" s="112" t="s">
        <v>700</v>
      </c>
      <c r="H573" s="112" t="s">
        <v>2504</v>
      </c>
      <c r="I573" s="69" t="s">
        <v>20</v>
      </c>
      <c r="J573" s="69" t="s">
        <v>1136</v>
      </c>
      <c r="K573" s="69" t="s">
        <v>786</v>
      </c>
    </row>
    <row r="574" spans="1:11" ht="22.5" customHeight="1">
      <c r="A574" s="9">
        <v>571</v>
      </c>
      <c r="B574" s="69" t="s">
        <v>2505</v>
      </c>
      <c r="C574" s="69" t="s">
        <v>2506</v>
      </c>
      <c r="D574" s="69" t="s">
        <v>15</v>
      </c>
      <c r="E574" s="69" t="s">
        <v>691</v>
      </c>
      <c r="F574" s="69" t="s">
        <v>82</v>
      </c>
      <c r="G574" s="112" t="s">
        <v>700</v>
      </c>
      <c r="H574" s="112" t="s">
        <v>789</v>
      </c>
      <c r="I574" s="69" t="s">
        <v>20</v>
      </c>
      <c r="J574" s="69" t="s">
        <v>1136</v>
      </c>
      <c r="K574" s="69" t="s">
        <v>786</v>
      </c>
    </row>
    <row r="575" spans="1:11" ht="22.5" customHeight="1">
      <c r="A575" s="9">
        <v>572</v>
      </c>
      <c r="B575" s="69" t="s">
        <v>2507</v>
      </c>
      <c r="C575" s="169" t="s">
        <v>2508</v>
      </c>
      <c r="D575" s="69" t="s">
        <v>15</v>
      </c>
      <c r="E575" s="69" t="s">
        <v>691</v>
      </c>
      <c r="F575" s="69" t="s">
        <v>82</v>
      </c>
      <c r="G575" s="112" t="s">
        <v>700</v>
      </c>
      <c r="H575" s="112" t="s">
        <v>792</v>
      </c>
      <c r="I575" s="69" t="s">
        <v>20</v>
      </c>
      <c r="J575" s="69" t="s">
        <v>1136</v>
      </c>
      <c r="K575" s="69" t="s">
        <v>786</v>
      </c>
    </row>
    <row r="576" spans="1:11" ht="22.5" customHeight="1">
      <c r="A576" s="9">
        <v>573</v>
      </c>
      <c r="B576" s="69" t="s">
        <v>2509</v>
      </c>
      <c r="C576" s="169" t="s">
        <v>2510</v>
      </c>
      <c r="D576" s="69" t="s">
        <v>15</v>
      </c>
      <c r="E576" s="69" t="s">
        <v>691</v>
      </c>
      <c r="F576" s="69" t="s">
        <v>82</v>
      </c>
      <c r="G576" s="112" t="s">
        <v>700</v>
      </c>
      <c r="H576" s="112" t="s">
        <v>792</v>
      </c>
      <c r="I576" s="69" t="s">
        <v>20</v>
      </c>
      <c r="J576" s="69" t="s">
        <v>1136</v>
      </c>
      <c r="K576" s="69" t="s">
        <v>786</v>
      </c>
    </row>
    <row r="577" spans="1:11" ht="22.5" customHeight="1">
      <c r="A577" s="9">
        <v>574</v>
      </c>
      <c r="B577" s="69" t="s">
        <v>2511</v>
      </c>
      <c r="C577" s="169" t="s">
        <v>2512</v>
      </c>
      <c r="D577" s="69" t="s">
        <v>27</v>
      </c>
      <c r="E577" s="69" t="s">
        <v>691</v>
      </c>
      <c r="F577" s="69" t="s">
        <v>82</v>
      </c>
      <c r="G577" s="112" t="s">
        <v>700</v>
      </c>
      <c r="H577" s="112" t="s">
        <v>792</v>
      </c>
      <c r="I577" s="69" t="s">
        <v>20</v>
      </c>
      <c r="J577" s="69" t="s">
        <v>1136</v>
      </c>
      <c r="K577" s="69" t="s">
        <v>786</v>
      </c>
    </row>
    <row r="578" spans="1:11" ht="22.5" customHeight="1">
      <c r="A578" s="9">
        <v>575</v>
      </c>
      <c r="B578" s="69" t="s">
        <v>2513</v>
      </c>
      <c r="C578" s="69" t="s">
        <v>2514</v>
      </c>
      <c r="D578" s="69" t="s">
        <v>15</v>
      </c>
      <c r="E578" s="69" t="s">
        <v>691</v>
      </c>
      <c r="F578" s="69" t="s">
        <v>82</v>
      </c>
      <c r="G578" s="112" t="s">
        <v>700</v>
      </c>
      <c r="H578" s="112" t="s">
        <v>792</v>
      </c>
      <c r="I578" s="69" t="s">
        <v>20</v>
      </c>
      <c r="J578" s="69" t="s">
        <v>1136</v>
      </c>
      <c r="K578" s="69" t="s">
        <v>786</v>
      </c>
    </row>
    <row r="579" spans="1:11" ht="22.5" customHeight="1">
      <c r="A579" s="9">
        <v>576</v>
      </c>
      <c r="B579" s="69" t="s">
        <v>2515</v>
      </c>
      <c r="C579" s="69" t="s">
        <v>2516</v>
      </c>
      <c r="D579" s="69" t="s">
        <v>15</v>
      </c>
      <c r="E579" s="69" t="s">
        <v>691</v>
      </c>
      <c r="F579" s="69" t="s">
        <v>82</v>
      </c>
      <c r="G579" s="112" t="s">
        <v>700</v>
      </c>
      <c r="H579" s="112" t="s">
        <v>795</v>
      </c>
      <c r="I579" s="69" t="s">
        <v>20</v>
      </c>
      <c r="J579" s="69" t="s">
        <v>1136</v>
      </c>
      <c r="K579" s="69" t="s">
        <v>786</v>
      </c>
    </row>
    <row r="580" spans="1:11" ht="22.5" customHeight="1">
      <c r="A580" s="9">
        <v>577</v>
      </c>
      <c r="B580" s="69" t="s">
        <v>2517</v>
      </c>
      <c r="C580" s="69" t="s">
        <v>2518</v>
      </c>
      <c r="D580" s="69" t="s">
        <v>15</v>
      </c>
      <c r="E580" s="69" t="s">
        <v>691</v>
      </c>
      <c r="F580" s="69" t="s">
        <v>82</v>
      </c>
      <c r="G580" s="112" t="s">
        <v>700</v>
      </c>
      <c r="H580" s="112" t="s">
        <v>802</v>
      </c>
      <c r="I580" s="69" t="s">
        <v>20</v>
      </c>
      <c r="J580" s="69" t="s">
        <v>1136</v>
      </c>
      <c r="K580" s="69" t="s">
        <v>786</v>
      </c>
    </row>
    <row r="581" spans="1:11" ht="22.5" customHeight="1">
      <c r="A581" s="9">
        <v>578</v>
      </c>
      <c r="B581" s="69" t="s">
        <v>2519</v>
      </c>
      <c r="C581" s="69" t="s">
        <v>2520</v>
      </c>
      <c r="D581" s="69" t="s">
        <v>15</v>
      </c>
      <c r="E581" s="69" t="s">
        <v>691</v>
      </c>
      <c r="F581" s="69" t="s">
        <v>82</v>
      </c>
      <c r="G581" s="112" t="s">
        <v>700</v>
      </c>
      <c r="H581" s="112" t="s">
        <v>802</v>
      </c>
      <c r="I581" s="69" t="s">
        <v>20</v>
      </c>
      <c r="J581" s="69" t="s">
        <v>1136</v>
      </c>
      <c r="K581" s="69" t="s">
        <v>786</v>
      </c>
    </row>
    <row r="582" spans="1:11" ht="22.5" customHeight="1">
      <c r="A582" s="9">
        <v>579</v>
      </c>
      <c r="B582" s="69" t="s">
        <v>2521</v>
      </c>
      <c r="C582" s="69" t="s">
        <v>2522</v>
      </c>
      <c r="D582" s="69" t="s">
        <v>15</v>
      </c>
      <c r="E582" s="69" t="s">
        <v>691</v>
      </c>
      <c r="F582" s="69" t="s">
        <v>82</v>
      </c>
      <c r="G582" s="112" t="s">
        <v>700</v>
      </c>
      <c r="H582" s="112" t="s">
        <v>2523</v>
      </c>
      <c r="I582" s="69" t="s">
        <v>20</v>
      </c>
      <c r="J582" s="69" t="s">
        <v>1136</v>
      </c>
      <c r="K582" s="69" t="s">
        <v>786</v>
      </c>
    </row>
    <row r="583" spans="1:11" ht="22.5" customHeight="1">
      <c r="A583" s="9">
        <v>580</v>
      </c>
      <c r="B583" s="69" t="s">
        <v>2524</v>
      </c>
      <c r="C583" s="69" t="s">
        <v>2525</v>
      </c>
      <c r="D583" s="69" t="s">
        <v>15</v>
      </c>
      <c r="E583" s="69" t="s">
        <v>691</v>
      </c>
      <c r="F583" s="69" t="s">
        <v>82</v>
      </c>
      <c r="G583" s="112" t="s">
        <v>810</v>
      </c>
      <c r="H583" s="112" t="s">
        <v>2526</v>
      </c>
      <c r="I583" s="69" t="s">
        <v>20</v>
      </c>
      <c r="J583" s="69" t="s">
        <v>1136</v>
      </c>
      <c r="K583" s="69" t="s">
        <v>812</v>
      </c>
    </row>
    <row r="584" spans="1:11" ht="22.5" customHeight="1">
      <c r="A584" s="9">
        <v>581</v>
      </c>
      <c r="B584" s="69" t="s">
        <v>2527</v>
      </c>
      <c r="C584" s="69" t="s">
        <v>2528</v>
      </c>
      <c r="D584" s="69" t="s">
        <v>27</v>
      </c>
      <c r="E584" s="69" t="s">
        <v>691</v>
      </c>
      <c r="F584" s="69" t="s">
        <v>82</v>
      </c>
      <c r="G584" s="112" t="s">
        <v>822</v>
      </c>
      <c r="H584" s="112" t="s">
        <v>2529</v>
      </c>
      <c r="I584" s="69" t="s">
        <v>20</v>
      </c>
      <c r="J584" s="69" t="s">
        <v>1136</v>
      </c>
      <c r="K584" s="69" t="s">
        <v>812</v>
      </c>
    </row>
    <row r="585" spans="1:11" ht="22.5" customHeight="1">
      <c r="A585" s="9">
        <v>582</v>
      </c>
      <c r="B585" s="69" t="s">
        <v>2530</v>
      </c>
      <c r="C585" s="69" t="s">
        <v>2531</v>
      </c>
      <c r="D585" s="69" t="s">
        <v>15</v>
      </c>
      <c r="E585" s="69" t="s">
        <v>691</v>
      </c>
      <c r="F585" s="69" t="s">
        <v>82</v>
      </c>
      <c r="G585" s="112" t="s">
        <v>822</v>
      </c>
      <c r="H585" s="112" t="s">
        <v>2529</v>
      </c>
      <c r="I585" s="69" t="s">
        <v>20</v>
      </c>
      <c r="J585" s="69" t="s">
        <v>1136</v>
      </c>
      <c r="K585" s="69" t="s">
        <v>812</v>
      </c>
    </row>
    <row r="586" spans="1:11" ht="22.5" customHeight="1">
      <c r="A586" s="9">
        <v>583</v>
      </c>
      <c r="B586" s="69" t="s">
        <v>2532</v>
      </c>
      <c r="C586" s="69" t="s">
        <v>2533</v>
      </c>
      <c r="D586" s="69" t="s">
        <v>15</v>
      </c>
      <c r="E586" s="69" t="s">
        <v>691</v>
      </c>
      <c r="F586" s="69" t="s">
        <v>82</v>
      </c>
      <c r="G586" s="112" t="s">
        <v>810</v>
      </c>
      <c r="H586" s="112" t="s">
        <v>811</v>
      </c>
      <c r="I586" s="69" t="s">
        <v>20</v>
      </c>
      <c r="J586" s="69" t="s">
        <v>1136</v>
      </c>
      <c r="K586" s="69" t="s">
        <v>812</v>
      </c>
    </row>
    <row r="587" spans="1:11" ht="22.5" customHeight="1">
      <c r="A587" s="9">
        <v>584</v>
      </c>
      <c r="B587" s="69" t="s">
        <v>2534</v>
      </c>
      <c r="C587" s="69" t="s">
        <v>2535</v>
      </c>
      <c r="D587" s="69" t="s">
        <v>15</v>
      </c>
      <c r="E587" s="69" t="s">
        <v>691</v>
      </c>
      <c r="F587" s="69" t="s">
        <v>82</v>
      </c>
      <c r="G587" s="112" t="s">
        <v>810</v>
      </c>
      <c r="H587" s="112" t="s">
        <v>811</v>
      </c>
      <c r="I587" s="69" t="s">
        <v>20</v>
      </c>
      <c r="J587" s="69" t="s">
        <v>1136</v>
      </c>
      <c r="K587" s="69" t="s">
        <v>812</v>
      </c>
    </row>
    <row r="588" spans="1:11" ht="22.5" customHeight="1">
      <c r="A588" s="9">
        <v>585</v>
      </c>
      <c r="B588" s="69" t="s">
        <v>2536</v>
      </c>
      <c r="C588" s="69" t="s">
        <v>2537</v>
      </c>
      <c r="D588" s="69" t="s">
        <v>15</v>
      </c>
      <c r="E588" s="69" t="s">
        <v>691</v>
      </c>
      <c r="F588" s="69" t="s">
        <v>82</v>
      </c>
      <c r="G588" s="112" t="s">
        <v>810</v>
      </c>
      <c r="H588" s="112" t="s">
        <v>2538</v>
      </c>
      <c r="I588" s="69" t="s">
        <v>20</v>
      </c>
      <c r="J588" s="69" t="s">
        <v>1136</v>
      </c>
      <c r="K588" s="69" t="s">
        <v>812</v>
      </c>
    </row>
    <row r="589" spans="1:11" ht="22.5" customHeight="1">
      <c r="A589" s="9">
        <v>586</v>
      </c>
      <c r="B589" s="69" t="s">
        <v>2539</v>
      </c>
      <c r="C589" s="69" t="s">
        <v>2540</v>
      </c>
      <c r="D589" s="69" t="s">
        <v>15</v>
      </c>
      <c r="E589" s="69" t="s">
        <v>691</v>
      </c>
      <c r="F589" s="69" t="s">
        <v>82</v>
      </c>
      <c r="G589" s="112" t="s">
        <v>810</v>
      </c>
      <c r="H589" s="112" t="s">
        <v>2538</v>
      </c>
      <c r="I589" s="69" t="s">
        <v>20</v>
      </c>
      <c r="J589" s="69" t="s">
        <v>1136</v>
      </c>
      <c r="K589" s="69" t="s">
        <v>812</v>
      </c>
    </row>
    <row r="590" spans="1:11" ht="22.5" customHeight="1">
      <c r="A590" s="9">
        <v>587</v>
      </c>
      <c r="B590" s="69" t="s">
        <v>2541</v>
      </c>
      <c r="C590" s="69" t="s">
        <v>2542</v>
      </c>
      <c r="D590" s="69" t="s">
        <v>15</v>
      </c>
      <c r="E590" s="69" t="s">
        <v>691</v>
      </c>
      <c r="F590" s="69" t="s">
        <v>82</v>
      </c>
      <c r="G590" s="112" t="s">
        <v>810</v>
      </c>
      <c r="H590" s="112" t="s">
        <v>2538</v>
      </c>
      <c r="I590" s="69" t="s">
        <v>20</v>
      </c>
      <c r="J590" s="69" t="s">
        <v>1136</v>
      </c>
      <c r="K590" s="69" t="s">
        <v>812</v>
      </c>
    </row>
    <row r="591" spans="1:11" ht="22.5" customHeight="1">
      <c r="A591" s="9">
        <v>588</v>
      </c>
      <c r="B591" s="69" t="s">
        <v>2543</v>
      </c>
      <c r="C591" s="69" t="s">
        <v>2544</v>
      </c>
      <c r="D591" s="69" t="s">
        <v>15</v>
      </c>
      <c r="E591" s="69" t="s">
        <v>691</v>
      </c>
      <c r="F591" s="69" t="s">
        <v>82</v>
      </c>
      <c r="G591" s="112" t="s">
        <v>810</v>
      </c>
      <c r="H591" s="112" t="s">
        <v>2538</v>
      </c>
      <c r="I591" s="69" t="s">
        <v>20</v>
      </c>
      <c r="J591" s="69" t="s">
        <v>1136</v>
      </c>
      <c r="K591" s="69" t="s">
        <v>812</v>
      </c>
    </row>
    <row r="592" spans="1:11" ht="22.5" customHeight="1">
      <c r="A592" s="9">
        <v>589</v>
      </c>
      <c r="B592" s="69" t="s">
        <v>2545</v>
      </c>
      <c r="C592" s="69" t="s">
        <v>2546</v>
      </c>
      <c r="D592" s="69" t="s">
        <v>15</v>
      </c>
      <c r="E592" s="69" t="s">
        <v>691</v>
      </c>
      <c r="F592" s="69" t="s">
        <v>82</v>
      </c>
      <c r="G592" s="112" t="s">
        <v>760</v>
      </c>
      <c r="H592" s="112" t="s">
        <v>815</v>
      </c>
      <c r="I592" s="69" t="s">
        <v>20</v>
      </c>
      <c r="J592" s="69" t="s">
        <v>1136</v>
      </c>
      <c r="K592" s="69" t="s">
        <v>812</v>
      </c>
    </row>
    <row r="593" spans="1:11" ht="22.5" customHeight="1">
      <c r="A593" s="9">
        <v>590</v>
      </c>
      <c r="B593" s="69" t="s">
        <v>2547</v>
      </c>
      <c r="C593" s="69" t="s">
        <v>2548</v>
      </c>
      <c r="D593" s="69" t="s">
        <v>15</v>
      </c>
      <c r="E593" s="69" t="s">
        <v>691</v>
      </c>
      <c r="F593" s="69" t="s">
        <v>82</v>
      </c>
      <c r="G593" s="112" t="s">
        <v>760</v>
      </c>
      <c r="H593" s="112" t="s">
        <v>815</v>
      </c>
      <c r="I593" s="69" t="s">
        <v>20</v>
      </c>
      <c r="J593" s="69" t="s">
        <v>1136</v>
      </c>
      <c r="K593" s="69" t="s">
        <v>812</v>
      </c>
    </row>
    <row r="594" spans="1:11" ht="22.5" customHeight="1">
      <c r="A594" s="9">
        <v>591</v>
      </c>
      <c r="B594" s="69" t="s">
        <v>2549</v>
      </c>
      <c r="C594" s="69" t="s">
        <v>2550</v>
      </c>
      <c r="D594" s="69" t="s">
        <v>15</v>
      </c>
      <c r="E594" s="69" t="s">
        <v>691</v>
      </c>
      <c r="F594" s="69" t="s">
        <v>82</v>
      </c>
      <c r="G594" s="112" t="s">
        <v>822</v>
      </c>
      <c r="H594" s="112" t="s">
        <v>823</v>
      </c>
      <c r="I594" s="69" t="s">
        <v>20</v>
      </c>
      <c r="J594" s="69" t="s">
        <v>1136</v>
      </c>
      <c r="K594" s="69" t="s">
        <v>812</v>
      </c>
    </row>
    <row r="595" spans="1:11" ht="22.5" customHeight="1">
      <c r="A595" s="9">
        <v>592</v>
      </c>
      <c r="B595" s="69" t="s">
        <v>2551</v>
      </c>
      <c r="C595" s="69" t="s">
        <v>2552</v>
      </c>
      <c r="D595" s="69" t="s">
        <v>15</v>
      </c>
      <c r="E595" s="69" t="s">
        <v>691</v>
      </c>
      <c r="F595" s="69" t="s">
        <v>82</v>
      </c>
      <c r="G595" s="112" t="s">
        <v>810</v>
      </c>
      <c r="H595" s="112" t="s">
        <v>2526</v>
      </c>
      <c r="I595" s="69" t="s">
        <v>20</v>
      </c>
      <c r="J595" s="69" t="s">
        <v>1136</v>
      </c>
      <c r="K595" s="69" t="s">
        <v>812</v>
      </c>
    </row>
    <row r="596" spans="1:11" ht="22.5" customHeight="1">
      <c r="A596" s="9">
        <v>593</v>
      </c>
      <c r="B596" s="69" t="s">
        <v>2553</v>
      </c>
      <c r="C596" s="69" t="s">
        <v>2554</v>
      </c>
      <c r="D596" s="69" t="s">
        <v>15</v>
      </c>
      <c r="E596" s="69" t="s">
        <v>691</v>
      </c>
      <c r="F596" s="69" t="s">
        <v>82</v>
      </c>
      <c r="G596" s="112" t="s">
        <v>810</v>
      </c>
      <c r="H596" s="112" t="s">
        <v>2526</v>
      </c>
      <c r="I596" s="69" t="s">
        <v>20</v>
      </c>
      <c r="J596" s="69" t="s">
        <v>1136</v>
      </c>
      <c r="K596" s="69" t="s">
        <v>812</v>
      </c>
    </row>
    <row r="597" spans="1:11" ht="22.5" customHeight="1">
      <c r="A597" s="9">
        <v>594</v>
      </c>
      <c r="B597" s="69" t="s">
        <v>2555</v>
      </c>
      <c r="C597" s="69" t="s">
        <v>2556</v>
      </c>
      <c r="D597" s="69" t="s">
        <v>15</v>
      </c>
      <c r="E597" s="69" t="s">
        <v>691</v>
      </c>
      <c r="F597" s="69" t="s">
        <v>82</v>
      </c>
      <c r="G597" s="112" t="s">
        <v>2456</v>
      </c>
      <c r="H597" s="112" t="s">
        <v>2557</v>
      </c>
      <c r="I597" s="69" t="s">
        <v>20</v>
      </c>
      <c r="J597" s="69" t="s">
        <v>1136</v>
      </c>
      <c r="K597" s="69" t="s">
        <v>812</v>
      </c>
    </row>
    <row r="598" spans="1:11" ht="22.5" customHeight="1">
      <c r="A598" s="9">
        <v>595</v>
      </c>
      <c r="B598" s="69" t="s">
        <v>2558</v>
      </c>
      <c r="C598" s="69" t="s">
        <v>2559</v>
      </c>
      <c r="D598" s="69" t="s">
        <v>27</v>
      </c>
      <c r="E598" s="69" t="s">
        <v>691</v>
      </c>
      <c r="F598" s="69" t="s">
        <v>82</v>
      </c>
      <c r="G598" s="112" t="s">
        <v>760</v>
      </c>
      <c r="H598" s="112" t="s">
        <v>2560</v>
      </c>
      <c r="I598" s="69" t="s">
        <v>20</v>
      </c>
      <c r="J598" s="69" t="s">
        <v>1136</v>
      </c>
      <c r="K598" s="69" t="s">
        <v>812</v>
      </c>
    </row>
    <row r="599" spans="1:11" ht="22.5" customHeight="1">
      <c r="A599" s="9">
        <v>596</v>
      </c>
      <c r="B599" s="69" t="s">
        <v>2561</v>
      </c>
      <c r="C599" s="69" t="s">
        <v>2562</v>
      </c>
      <c r="D599" s="69" t="s">
        <v>27</v>
      </c>
      <c r="E599" s="69" t="s">
        <v>691</v>
      </c>
      <c r="F599" s="69" t="s">
        <v>82</v>
      </c>
      <c r="G599" s="112" t="s">
        <v>760</v>
      </c>
      <c r="H599" s="112" t="s">
        <v>2560</v>
      </c>
      <c r="I599" s="69" t="s">
        <v>20</v>
      </c>
      <c r="J599" s="69" t="s">
        <v>1136</v>
      </c>
      <c r="K599" s="69" t="s">
        <v>812</v>
      </c>
    </row>
    <row r="600" spans="1:11" ht="22.5" customHeight="1">
      <c r="A600" s="9">
        <v>597</v>
      </c>
      <c r="B600" s="69" t="s">
        <v>2563</v>
      </c>
      <c r="C600" s="69" t="s">
        <v>2564</v>
      </c>
      <c r="D600" s="69" t="s">
        <v>15</v>
      </c>
      <c r="E600" s="69" t="s">
        <v>691</v>
      </c>
      <c r="F600" s="69" t="s">
        <v>82</v>
      </c>
      <c r="G600" s="112" t="s">
        <v>822</v>
      </c>
      <c r="H600" s="112" t="s">
        <v>823</v>
      </c>
      <c r="I600" s="69" t="s">
        <v>20</v>
      </c>
      <c r="J600" s="69" t="s">
        <v>1136</v>
      </c>
      <c r="K600" s="69" t="s">
        <v>812</v>
      </c>
    </row>
    <row r="601" spans="1:11" ht="22.5" customHeight="1">
      <c r="A601" s="9">
        <v>598</v>
      </c>
      <c r="B601" s="69" t="s">
        <v>2565</v>
      </c>
      <c r="C601" s="69" t="s">
        <v>2566</v>
      </c>
      <c r="D601" s="69" t="s">
        <v>15</v>
      </c>
      <c r="E601" s="69" t="s">
        <v>691</v>
      </c>
      <c r="F601" s="69" t="s">
        <v>82</v>
      </c>
      <c r="G601" s="112" t="s">
        <v>822</v>
      </c>
      <c r="H601" s="112" t="s">
        <v>823</v>
      </c>
      <c r="I601" s="69" t="s">
        <v>20</v>
      </c>
      <c r="J601" s="69" t="s">
        <v>1136</v>
      </c>
      <c r="K601" s="69" t="s">
        <v>812</v>
      </c>
    </row>
    <row r="602" spans="1:11" ht="22.5" customHeight="1">
      <c r="A602" s="9">
        <v>599</v>
      </c>
      <c r="B602" s="69" t="s">
        <v>2567</v>
      </c>
      <c r="C602" s="169" t="s">
        <v>2568</v>
      </c>
      <c r="D602" s="69" t="s">
        <v>15</v>
      </c>
      <c r="E602" s="69" t="s">
        <v>691</v>
      </c>
      <c r="F602" s="69" t="s">
        <v>17</v>
      </c>
      <c r="G602" s="112" t="s">
        <v>836</v>
      </c>
      <c r="H602" s="112" t="s">
        <v>840</v>
      </c>
      <c r="I602" s="69" t="s">
        <v>46</v>
      </c>
      <c r="J602" s="69" t="s">
        <v>1136</v>
      </c>
      <c r="K602" s="69" t="s">
        <v>833</v>
      </c>
    </row>
    <row r="603" spans="1:11" ht="22.5" customHeight="1">
      <c r="A603" s="9">
        <v>600</v>
      </c>
      <c r="B603" s="69" t="s">
        <v>2569</v>
      </c>
      <c r="C603" s="169" t="s">
        <v>2570</v>
      </c>
      <c r="D603" s="69" t="s">
        <v>15</v>
      </c>
      <c r="E603" s="69" t="s">
        <v>691</v>
      </c>
      <c r="F603" s="69" t="s">
        <v>17</v>
      </c>
      <c r="G603" s="112" t="s">
        <v>822</v>
      </c>
      <c r="H603" s="112" t="s">
        <v>2571</v>
      </c>
      <c r="I603" s="69" t="s">
        <v>20</v>
      </c>
      <c r="J603" s="69" t="s">
        <v>1136</v>
      </c>
      <c r="K603" s="69" t="s">
        <v>833</v>
      </c>
    </row>
    <row r="604" spans="1:11" ht="22.5" customHeight="1">
      <c r="A604" s="9">
        <v>601</v>
      </c>
      <c r="B604" s="69" t="s">
        <v>2572</v>
      </c>
      <c r="C604" s="169" t="s">
        <v>2573</v>
      </c>
      <c r="D604" s="69" t="s">
        <v>15</v>
      </c>
      <c r="E604" s="69" t="s">
        <v>691</v>
      </c>
      <c r="F604" s="69" t="s">
        <v>17</v>
      </c>
      <c r="G604" s="112" t="s">
        <v>822</v>
      </c>
      <c r="H604" s="112" t="s">
        <v>2571</v>
      </c>
      <c r="I604" s="69" t="s">
        <v>20</v>
      </c>
      <c r="J604" s="69" t="s">
        <v>1136</v>
      </c>
      <c r="K604" s="69" t="s">
        <v>833</v>
      </c>
    </row>
    <row r="605" spans="1:11" ht="22.5" customHeight="1">
      <c r="A605" s="9">
        <v>602</v>
      </c>
      <c r="B605" s="69" t="s">
        <v>2574</v>
      </c>
      <c r="C605" s="169" t="s">
        <v>2575</v>
      </c>
      <c r="D605" s="69" t="s">
        <v>15</v>
      </c>
      <c r="E605" s="69" t="s">
        <v>691</v>
      </c>
      <c r="F605" s="69" t="s">
        <v>17</v>
      </c>
      <c r="G605" s="112" t="s">
        <v>836</v>
      </c>
      <c r="H605" s="112" t="s">
        <v>843</v>
      </c>
      <c r="I605" s="69" t="s">
        <v>46</v>
      </c>
      <c r="J605" s="69" t="s">
        <v>1136</v>
      </c>
      <c r="K605" s="69" t="s">
        <v>833</v>
      </c>
    </row>
    <row r="606" spans="1:11" ht="22.5" customHeight="1">
      <c r="A606" s="9">
        <v>603</v>
      </c>
      <c r="B606" s="69" t="s">
        <v>2576</v>
      </c>
      <c r="C606" s="69" t="s">
        <v>2577</v>
      </c>
      <c r="D606" s="69" t="s">
        <v>15</v>
      </c>
      <c r="E606" s="69" t="s">
        <v>691</v>
      </c>
      <c r="F606" s="69" t="s">
        <v>17</v>
      </c>
      <c r="G606" s="112" t="s">
        <v>822</v>
      </c>
      <c r="H606" s="112" t="s">
        <v>846</v>
      </c>
      <c r="I606" s="69" t="s">
        <v>20</v>
      </c>
      <c r="J606" s="69" t="s">
        <v>1136</v>
      </c>
      <c r="K606" s="69" t="s">
        <v>833</v>
      </c>
    </row>
    <row r="607" spans="1:11" ht="22.5" customHeight="1">
      <c r="A607" s="9">
        <v>604</v>
      </c>
      <c r="B607" s="69" t="s">
        <v>2578</v>
      </c>
      <c r="C607" s="69" t="s">
        <v>2579</v>
      </c>
      <c r="D607" s="69" t="s">
        <v>15</v>
      </c>
      <c r="E607" s="69" t="s">
        <v>691</v>
      </c>
      <c r="F607" s="69" t="s">
        <v>17</v>
      </c>
      <c r="G607" s="112" t="s">
        <v>836</v>
      </c>
      <c r="H607" s="112" t="s">
        <v>2580</v>
      </c>
      <c r="I607" s="69" t="s">
        <v>46</v>
      </c>
      <c r="J607" s="69" t="s">
        <v>1136</v>
      </c>
      <c r="K607" s="69" t="s">
        <v>833</v>
      </c>
    </row>
    <row r="608" spans="1:11" ht="22.5" customHeight="1">
      <c r="A608" s="9">
        <v>605</v>
      </c>
      <c r="B608" s="69" t="s">
        <v>1698</v>
      </c>
      <c r="C608" s="69" t="s">
        <v>2581</v>
      </c>
      <c r="D608" s="69" t="s">
        <v>15</v>
      </c>
      <c r="E608" s="69" t="s">
        <v>691</v>
      </c>
      <c r="F608" s="69" t="s">
        <v>17</v>
      </c>
      <c r="G608" s="112" t="s">
        <v>836</v>
      </c>
      <c r="H608" s="112" t="s">
        <v>2580</v>
      </c>
      <c r="I608" s="69" t="s">
        <v>46</v>
      </c>
      <c r="J608" s="69" t="s">
        <v>1136</v>
      </c>
      <c r="K608" s="69" t="s">
        <v>833</v>
      </c>
    </row>
    <row r="609" spans="1:11" ht="22.5" customHeight="1">
      <c r="A609" s="9">
        <v>606</v>
      </c>
      <c r="B609" s="69" t="s">
        <v>2582</v>
      </c>
      <c r="C609" s="169" t="s">
        <v>2583</v>
      </c>
      <c r="D609" s="69" t="s">
        <v>15</v>
      </c>
      <c r="E609" s="69" t="s">
        <v>691</v>
      </c>
      <c r="F609" s="69" t="s">
        <v>17</v>
      </c>
      <c r="G609" s="112" t="s">
        <v>822</v>
      </c>
      <c r="H609" s="112" t="s">
        <v>832</v>
      </c>
      <c r="I609" s="69" t="s">
        <v>20</v>
      </c>
      <c r="J609" s="69" t="s">
        <v>1136</v>
      </c>
      <c r="K609" s="69" t="s">
        <v>833</v>
      </c>
    </row>
    <row r="610" spans="1:11" ht="22.5" customHeight="1">
      <c r="A610" s="9">
        <v>607</v>
      </c>
      <c r="B610" s="69" t="s">
        <v>2584</v>
      </c>
      <c r="C610" s="69" t="s">
        <v>2585</v>
      </c>
      <c r="D610" s="69" t="s">
        <v>15</v>
      </c>
      <c r="E610" s="69" t="s">
        <v>691</v>
      </c>
      <c r="F610" s="69" t="s">
        <v>17</v>
      </c>
      <c r="G610" s="112" t="s">
        <v>700</v>
      </c>
      <c r="H610" s="112" t="s">
        <v>849</v>
      </c>
      <c r="I610" s="69" t="s">
        <v>20</v>
      </c>
      <c r="J610" s="69" t="s">
        <v>1136</v>
      </c>
      <c r="K610" s="69" t="s">
        <v>850</v>
      </c>
    </row>
    <row r="611" spans="1:11" ht="22.5" customHeight="1">
      <c r="A611" s="9">
        <v>608</v>
      </c>
      <c r="B611" s="69" t="s">
        <v>2586</v>
      </c>
      <c r="C611" s="69" t="s">
        <v>2587</v>
      </c>
      <c r="D611" s="69" t="s">
        <v>15</v>
      </c>
      <c r="E611" s="69" t="s">
        <v>691</v>
      </c>
      <c r="F611" s="69" t="s">
        <v>17</v>
      </c>
      <c r="G611" s="112" t="s">
        <v>700</v>
      </c>
      <c r="H611" s="112" t="s">
        <v>853</v>
      </c>
      <c r="I611" s="69" t="s">
        <v>20</v>
      </c>
      <c r="J611" s="69" t="s">
        <v>1136</v>
      </c>
      <c r="K611" s="69" t="s">
        <v>850</v>
      </c>
    </row>
    <row r="612" spans="1:11" ht="22.5" customHeight="1">
      <c r="A612" s="9">
        <v>609</v>
      </c>
      <c r="B612" s="69" t="s">
        <v>2588</v>
      </c>
      <c r="C612" s="69" t="s">
        <v>2589</v>
      </c>
      <c r="D612" s="69" t="s">
        <v>27</v>
      </c>
      <c r="E612" s="69" t="s">
        <v>691</v>
      </c>
      <c r="F612" s="69" t="s">
        <v>17</v>
      </c>
      <c r="G612" s="112" t="s">
        <v>700</v>
      </c>
      <c r="H612" s="112" t="s">
        <v>853</v>
      </c>
      <c r="I612" s="69" t="s">
        <v>20</v>
      </c>
      <c r="J612" s="69" t="s">
        <v>1136</v>
      </c>
      <c r="K612" s="69" t="s">
        <v>850</v>
      </c>
    </row>
    <row r="613" spans="1:11" ht="22.5" customHeight="1">
      <c r="A613" s="9">
        <v>610</v>
      </c>
      <c r="B613" s="69" t="s">
        <v>2590</v>
      </c>
      <c r="C613" s="69" t="s">
        <v>2591</v>
      </c>
      <c r="D613" s="69" t="s">
        <v>15</v>
      </c>
      <c r="E613" s="69" t="s">
        <v>691</v>
      </c>
      <c r="F613" s="69" t="s">
        <v>17</v>
      </c>
      <c r="G613" s="112" t="s">
        <v>700</v>
      </c>
      <c r="H613" s="112" t="s">
        <v>861</v>
      </c>
      <c r="I613" s="69" t="s">
        <v>20</v>
      </c>
      <c r="J613" s="69" t="s">
        <v>1136</v>
      </c>
      <c r="K613" s="69" t="s">
        <v>850</v>
      </c>
    </row>
    <row r="614" spans="1:11" ht="22.5" customHeight="1">
      <c r="A614" s="9">
        <v>611</v>
      </c>
      <c r="B614" s="69" t="s">
        <v>2592</v>
      </c>
      <c r="C614" s="69" t="s">
        <v>2593</v>
      </c>
      <c r="D614" s="69" t="s">
        <v>27</v>
      </c>
      <c r="E614" s="69" t="s">
        <v>691</v>
      </c>
      <c r="F614" s="69" t="s">
        <v>17</v>
      </c>
      <c r="G614" s="112" t="s">
        <v>700</v>
      </c>
      <c r="H614" s="112" t="s">
        <v>861</v>
      </c>
      <c r="I614" s="69" t="s">
        <v>20</v>
      </c>
      <c r="J614" s="69" t="s">
        <v>1136</v>
      </c>
      <c r="K614" s="69" t="s">
        <v>850</v>
      </c>
    </row>
    <row r="615" spans="1:11" ht="22.5" customHeight="1">
      <c r="A615" s="9">
        <v>612</v>
      </c>
      <c r="B615" s="69" t="s">
        <v>2594</v>
      </c>
      <c r="C615" s="69" t="s">
        <v>2595</v>
      </c>
      <c r="D615" s="69" t="s">
        <v>27</v>
      </c>
      <c r="E615" s="69" t="s">
        <v>691</v>
      </c>
      <c r="F615" s="69" t="s">
        <v>17</v>
      </c>
      <c r="G615" s="112" t="s">
        <v>700</v>
      </c>
      <c r="H615" s="112" t="s">
        <v>856</v>
      </c>
      <c r="I615" s="69" t="s">
        <v>20</v>
      </c>
      <c r="J615" s="69" t="s">
        <v>1136</v>
      </c>
      <c r="K615" s="69" t="s">
        <v>850</v>
      </c>
    </row>
    <row r="616" spans="1:11" ht="22.5" customHeight="1">
      <c r="A616" s="9">
        <v>613</v>
      </c>
      <c r="B616" s="69" t="s">
        <v>2596</v>
      </c>
      <c r="C616" s="69" t="s">
        <v>2597</v>
      </c>
      <c r="D616" s="69" t="s">
        <v>15</v>
      </c>
      <c r="E616" s="69" t="s">
        <v>691</v>
      </c>
      <c r="F616" s="69" t="s">
        <v>17</v>
      </c>
      <c r="G616" s="112" t="s">
        <v>700</v>
      </c>
      <c r="H616" s="112" t="s">
        <v>856</v>
      </c>
      <c r="I616" s="69" t="s">
        <v>20</v>
      </c>
      <c r="J616" s="69" t="s">
        <v>1136</v>
      </c>
      <c r="K616" s="69" t="s">
        <v>850</v>
      </c>
    </row>
    <row r="617" spans="1:11" ht="22.5" customHeight="1">
      <c r="A617" s="9">
        <v>614</v>
      </c>
      <c r="B617" s="69" t="s">
        <v>2598</v>
      </c>
      <c r="C617" s="69" t="s">
        <v>2599</v>
      </c>
      <c r="D617" s="69" t="s">
        <v>27</v>
      </c>
      <c r="E617" s="69" t="s">
        <v>691</v>
      </c>
      <c r="F617" s="69" t="s">
        <v>82</v>
      </c>
      <c r="G617" s="112" t="s">
        <v>713</v>
      </c>
      <c r="H617" s="112" t="s">
        <v>2600</v>
      </c>
      <c r="I617" s="69" t="s">
        <v>20</v>
      </c>
      <c r="J617" s="69" t="s">
        <v>1136</v>
      </c>
      <c r="K617" s="69" t="s">
        <v>865</v>
      </c>
    </row>
    <row r="618" spans="1:11" ht="22.5" customHeight="1">
      <c r="A618" s="9">
        <v>615</v>
      </c>
      <c r="B618" s="69" t="s">
        <v>2601</v>
      </c>
      <c r="C618" s="69" t="s">
        <v>2602</v>
      </c>
      <c r="D618" s="69" t="s">
        <v>27</v>
      </c>
      <c r="E618" s="69" t="s">
        <v>691</v>
      </c>
      <c r="F618" s="69" t="s">
        <v>17</v>
      </c>
      <c r="G618" s="112" t="s">
        <v>2435</v>
      </c>
      <c r="H618" s="112" t="s">
        <v>2603</v>
      </c>
      <c r="I618" s="69" t="s">
        <v>20</v>
      </c>
      <c r="J618" s="69" t="s">
        <v>1136</v>
      </c>
      <c r="K618" s="69" t="s">
        <v>869</v>
      </c>
    </row>
    <row r="619" spans="1:11" ht="22.5" customHeight="1">
      <c r="A619" s="9">
        <v>616</v>
      </c>
      <c r="B619" s="69" t="s">
        <v>2604</v>
      </c>
      <c r="C619" s="69" t="s">
        <v>2605</v>
      </c>
      <c r="D619" s="69" t="s">
        <v>15</v>
      </c>
      <c r="E619" s="69" t="s">
        <v>691</v>
      </c>
      <c r="F619" s="69" t="s">
        <v>17</v>
      </c>
      <c r="G619" s="112" t="s">
        <v>724</v>
      </c>
      <c r="H619" s="112" t="s">
        <v>868</v>
      </c>
      <c r="I619" s="69" t="s">
        <v>20</v>
      </c>
      <c r="J619" s="69" t="s">
        <v>1136</v>
      </c>
      <c r="K619" s="69" t="s">
        <v>869</v>
      </c>
    </row>
    <row r="620" spans="1:11" ht="22.5" customHeight="1">
      <c r="A620" s="9">
        <v>617</v>
      </c>
      <c r="B620" s="69" t="s">
        <v>2606</v>
      </c>
      <c r="C620" s="69" t="s">
        <v>2607</v>
      </c>
      <c r="D620" s="69" t="s">
        <v>15</v>
      </c>
      <c r="E620" s="69" t="s">
        <v>691</v>
      </c>
      <c r="F620" s="69" t="s">
        <v>17</v>
      </c>
      <c r="G620" s="112" t="s">
        <v>724</v>
      </c>
      <c r="H620" s="112" t="s">
        <v>868</v>
      </c>
      <c r="I620" s="69" t="s">
        <v>20</v>
      </c>
      <c r="J620" s="69" t="s">
        <v>1136</v>
      </c>
      <c r="K620" s="69" t="s">
        <v>869</v>
      </c>
    </row>
    <row r="621" spans="1:11" ht="22.5" customHeight="1">
      <c r="A621" s="9">
        <v>618</v>
      </c>
      <c r="B621" s="69" t="s">
        <v>2608</v>
      </c>
      <c r="C621" s="69" t="s">
        <v>2609</v>
      </c>
      <c r="D621" s="69" t="s">
        <v>27</v>
      </c>
      <c r="E621" s="69" t="s">
        <v>691</v>
      </c>
      <c r="F621" s="69" t="s">
        <v>17</v>
      </c>
      <c r="G621" s="112" t="s">
        <v>724</v>
      </c>
      <c r="H621" s="112" t="s">
        <v>872</v>
      </c>
      <c r="I621" s="69" t="s">
        <v>20</v>
      </c>
      <c r="J621" s="69" t="s">
        <v>1136</v>
      </c>
      <c r="K621" s="69" t="s">
        <v>869</v>
      </c>
    </row>
    <row r="622" spans="1:11" ht="22.5" customHeight="1">
      <c r="A622" s="9">
        <v>619</v>
      </c>
      <c r="B622" s="69" t="s">
        <v>2610</v>
      </c>
      <c r="C622" s="69" t="s">
        <v>2611</v>
      </c>
      <c r="D622" s="69" t="s">
        <v>27</v>
      </c>
      <c r="E622" s="69" t="s">
        <v>691</v>
      </c>
      <c r="F622" s="69" t="s">
        <v>17</v>
      </c>
      <c r="G622" s="112" t="s">
        <v>724</v>
      </c>
      <c r="H622" s="112" t="s">
        <v>872</v>
      </c>
      <c r="I622" s="69" t="s">
        <v>20</v>
      </c>
      <c r="J622" s="69" t="s">
        <v>1136</v>
      </c>
      <c r="K622" s="69" t="s">
        <v>869</v>
      </c>
    </row>
    <row r="623" spans="1:11" ht="22.5" customHeight="1">
      <c r="A623" s="9">
        <v>620</v>
      </c>
      <c r="B623" s="69" t="s">
        <v>2612</v>
      </c>
      <c r="C623" s="69" t="s">
        <v>2613</v>
      </c>
      <c r="D623" s="69" t="s">
        <v>15</v>
      </c>
      <c r="E623" s="69" t="s">
        <v>691</v>
      </c>
      <c r="F623" s="69" t="s">
        <v>17</v>
      </c>
      <c r="G623" s="112" t="s">
        <v>724</v>
      </c>
      <c r="H623" s="112" t="s">
        <v>872</v>
      </c>
      <c r="I623" s="69" t="s">
        <v>20</v>
      </c>
      <c r="J623" s="69" t="s">
        <v>1136</v>
      </c>
      <c r="K623" s="69" t="s">
        <v>869</v>
      </c>
    </row>
    <row r="624" spans="1:11" ht="22.5" customHeight="1">
      <c r="A624" s="9">
        <v>621</v>
      </c>
      <c r="B624" s="69" t="s">
        <v>2614</v>
      </c>
      <c r="C624" s="69" t="s">
        <v>2615</v>
      </c>
      <c r="D624" s="69" t="s">
        <v>27</v>
      </c>
      <c r="E624" s="69" t="s">
        <v>691</v>
      </c>
      <c r="F624" s="69" t="s">
        <v>17</v>
      </c>
      <c r="G624" s="112" t="s">
        <v>724</v>
      </c>
      <c r="H624" s="112" t="s">
        <v>875</v>
      </c>
      <c r="I624" s="69" t="s">
        <v>20</v>
      </c>
      <c r="J624" s="69" t="s">
        <v>1136</v>
      </c>
      <c r="K624" s="69" t="s">
        <v>869</v>
      </c>
    </row>
    <row r="625" spans="1:11" ht="22.5" customHeight="1">
      <c r="A625" s="9">
        <v>622</v>
      </c>
      <c r="B625" s="69" t="s">
        <v>2616</v>
      </c>
      <c r="C625" s="69" t="s">
        <v>2617</v>
      </c>
      <c r="D625" s="69" t="s">
        <v>15</v>
      </c>
      <c r="E625" s="69" t="s">
        <v>691</v>
      </c>
      <c r="F625" s="69" t="s">
        <v>17</v>
      </c>
      <c r="G625" s="112" t="s">
        <v>724</v>
      </c>
      <c r="H625" s="112" t="s">
        <v>875</v>
      </c>
      <c r="I625" s="69" t="s">
        <v>20</v>
      </c>
      <c r="J625" s="69" t="s">
        <v>1136</v>
      </c>
      <c r="K625" s="69" t="s">
        <v>869</v>
      </c>
    </row>
    <row r="626" spans="1:11" ht="22.5" customHeight="1">
      <c r="A626" s="9">
        <v>623</v>
      </c>
      <c r="B626" s="69" t="s">
        <v>2618</v>
      </c>
      <c r="C626" s="69" t="s">
        <v>2619</v>
      </c>
      <c r="D626" s="69" t="s">
        <v>27</v>
      </c>
      <c r="E626" s="69" t="s">
        <v>691</v>
      </c>
      <c r="F626" s="69" t="s">
        <v>17</v>
      </c>
      <c r="G626" s="112" t="s">
        <v>724</v>
      </c>
      <c r="H626" s="112" t="s">
        <v>875</v>
      </c>
      <c r="I626" s="69" t="s">
        <v>20</v>
      </c>
      <c r="J626" s="69" t="s">
        <v>1136</v>
      </c>
      <c r="K626" s="69" t="s">
        <v>869</v>
      </c>
    </row>
    <row r="627" spans="1:11" ht="22.5" customHeight="1">
      <c r="A627" s="9">
        <v>624</v>
      </c>
      <c r="B627" s="69" t="s">
        <v>2620</v>
      </c>
      <c r="C627" s="69" t="s">
        <v>2621</v>
      </c>
      <c r="D627" s="69" t="s">
        <v>15</v>
      </c>
      <c r="E627" s="69" t="s">
        <v>691</v>
      </c>
      <c r="F627" s="69" t="s">
        <v>17</v>
      </c>
      <c r="G627" s="112" t="s">
        <v>724</v>
      </c>
      <c r="H627" s="112" t="s">
        <v>868</v>
      </c>
      <c r="I627" s="69" t="s">
        <v>20</v>
      </c>
      <c r="J627" s="69" t="s">
        <v>1136</v>
      </c>
      <c r="K627" s="69" t="s">
        <v>869</v>
      </c>
    </row>
    <row r="628" spans="1:11" ht="22.5" customHeight="1">
      <c r="A628" s="9">
        <v>625</v>
      </c>
      <c r="B628" s="69" t="s">
        <v>2622</v>
      </c>
      <c r="C628" s="69" t="s">
        <v>2623</v>
      </c>
      <c r="D628" s="69" t="s">
        <v>27</v>
      </c>
      <c r="E628" s="69" t="s">
        <v>691</v>
      </c>
      <c r="F628" s="69" t="s">
        <v>17</v>
      </c>
      <c r="G628" s="112" t="s">
        <v>724</v>
      </c>
      <c r="H628" s="112" t="s">
        <v>868</v>
      </c>
      <c r="I628" s="69" t="s">
        <v>20</v>
      </c>
      <c r="J628" s="69" t="s">
        <v>1136</v>
      </c>
      <c r="K628" s="69" t="s">
        <v>869</v>
      </c>
    </row>
    <row r="629" spans="1:11" ht="22.5" customHeight="1">
      <c r="A629" s="9">
        <v>626</v>
      </c>
      <c r="B629" s="69" t="s">
        <v>2624</v>
      </c>
      <c r="C629" s="69" t="s">
        <v>2625</v>
      </c>
      <c r="D629" s="69" t="s">
        <v>15</v>
      </c>
      <c r="E629" s="69" t="s">
        <v>691</v>
      </c>
      <c r="F629" s="69" t="s">
        <v>61</v>
      </c>
      <c r="G629" s="112" t="s">
        <v>724</v>
      </c>
      <c r="H629" s="112" t="s">
        <v>2626</v>
      </c>
      <c r="I629" s="69" t="s">
        <v>20</v>
      </c>
      <c r="J629" s="69" t="s">
        <v>1136</v>
      </c>
      <c r="K629" s="69" t="s">
        <v>2627</v>
      </c>
    </row>
    <row r="630" spans="1:11" ht="22.5" customHeight="1">
      <c r="A630" s="9">
        <v>627</v>
      </c>
      <c r="B630" s="69" t="s">
        <v>2628</v>
      </c>
      <c r="C630" s="69" t="s">
        <v>2629</v>
      </c>
      <c r="D630" s="69" t="s">
        <v>27</v>
      </c>
      <c r="E630" s="69" t="s">
        <v>691</v>
      </c>
      <c r="F630" s="69" t="s">
        <v>61</v>
      </c>
      <c r="G630" s="112" t="s">
        <v>724</v>
      </c>
      <c r="H630" s="112" t="s">
        <v>884</v>
      </c>
      <c r="I630" s="69" t="s">
        <v>20</v>
      </c>
      <c r="J630" s="69" t="s">
        <v>1136</v>
      </c>
      <c r="K630" s="69" t="s">
        <v>2627</v>
      </c>
    </row>
    <row r="631" spans="1:11" ht="22.5" customHeight="1">
      <c r="A631" s="9">
        <v>628</v>
      </c>
      <c r="B631" s="69" t="s">
        <v>2630</v>
      </c>
      <c r="C631" s="69" t="s">
        <v>2631</v>
      </c>
      <c r="D631" s="69" t="s">
        <v>15</v>
      </c>
      <c r="E631" s="69" t="s">
        <v>691</v>
      </c>
      <c r="F631" s="69" t="s">
        <v>61</v>
      </c>
      <c r="G631" s="112" t="s">
        <v>724</v>
      </c>
      <c r="H631" s="112" t="s">
        <v>2632</v>
      </c>
      <c r="I631" s="69" t="s">
        <v>20</v>
      </c>
      <c r="J631" s="69" t="s">
        <v>1136</v>
      </c>
      <c r="K631" s="69" t="s">
        <v>2627</v>
      </c>
    </row>
    <row r="632" spans="1:11" ht="22.5" customHeight="1">
      <c r="A632" s="9">
        <v>629</v>
      </c>
      <c r="B632" s="69" t="s">
        <v>2633</v>
      </c>
      <c r="C632" s="69" t="s">
        <v>2634</v>
      </c>
      <c r="D632" s="69" t="s">
        <v>15</v>
      </c>
      <c r="E632" s="69" t="s">
        <v>691</v>
      </c>
      <c r="F632" s="69" t="s">
        <v>82</v>
      </c>
      <c r="G632" s="112" t="s">
        <v>760</v>
      </c>
      <c r="H632" s="112" t="s">
        <v>944</v>
      </c>
      <c r="I632" s="69" t="s">
        <v>46</v>
      </c>
      <c r="J632" s="69" t="s">
        <v>1136</v>
      </c>
      <c r="K632" s="69" t="s">
        <v>945</v>
      </c>
    </row>
    <row r="633" spans="1:11" ht="22.5" customHeight="1">
      <c r="A633" s="9">
        <v>630</v>
      </c>
      <c r="B633" s="69" t="s">
        <v>2635</v>
      </c>
      <c r="C633" s="69" t="s">
        <v>2636</v>
      </c>
      <c r="D633" s="69" t="s">
        <v>15</v>
      </c>
      <c r="E633" s="69" t="s">
        <v>691</v>
      </c>
      <c r="F633" s="69" t="s">
        <v>82</v>
      </c>
      <c r="G633" s="112" t="s">
        <v>760</v>
      </c>
      <c r="H633" s="112" t="s">
        <v>948</v>
      </c>
      <c r="I633" s="69" t="s">
        <v>46</v>
      </c>
      <c r="J633" s="69" t="s">
        <v>1136</v>
      </c>
      <c r="K633" s="69" t="s">
        <v>945</v>
      </c>
    </row>
    <row r="634" spans="1:11" ht="22.5" customHeight="1">
      <c r="A634" s="9">
        <v>631</v>
      </c>
      <c r="B634" s="69" t="s">
        <v>2637</v>
      </c>
      <c r="C634" s="69" t="s">
        <v>2638</v>
      </c>
      <c r="D634" s="69" t="s">
        <v>15</v>
      </c>
      <c r="E634" s="69" t="s">
        <v>691</v>
      </c>
      <c r="F634" s="69" t="s">
        <v>82</v>
      </c>
      <c r="G634" s="112" t="s">
        <v>760</v>
      </c>
      <c r="H634" s="112" t="s">
        <v>2639</v>
      </c>
      <c r="I634" s="69" t="s">
        <v>46</v>
      </c>
      <c r="J634" s="69" t="s">
        <v>1136</v>
      </c>
      <c r="K634" s="69" t="s">
        <v>945</v>
      </c>
    </row>
    <row r="635" spans="1:11" ht="22.5" customHeight="1">
      <c r="A635" s="9">
        <v>632</v>
      </c>
      <c r="B635" s="69" t="s">
        <v>2640</v>
      </c>
      <c r="C635" s="69" t="s">
        <v>2641</v>
      </c>
      <c r="D635" s="69" t="s">
        <v>15</v>
      </c>
      <c r="E635" s="69" t="s">
        <v>691</v>
      </c>
      <c r="F635" s="69" t="s">
        <v>61</v>
      </c>
      <c r="G635" s="112" t="s">
        <v>713</v>
      </c>
      <c r="H635" s="112" t="s">
        <v>2642</v>
      </c>
      <c r="I635" s="69" t="s">
        <v>20</v>
      </c>
      <c r="J635" s="69" t="s">
        <v>1136</v>
      </c>
      <c r="K635" s="69" t="s">
        <v>890</v>
      </c>
    </row>
    <row r="636" spans="1:11" ht="22.5" customHeight="1">
      <c r="A636" s="9">
        <v>633</v>
      </c>
      <c r="B636" s="69" t="s">
        <v>2643</v>
      </c>
      <c r="C636" s="69" t="s">
        <v>2644</v>
      </c>
      <c r="D636" s="69" t="s">
        <v>15</v>
      </c>
      <c r="E636" s="69" t="s">
        <v>691</v>
      </c>
      <c r="F636" s="69" t="s">
        <v>61</v>
      </c>
      <c r="G636" s="112" t="s">
        <v>713</v>
      </c>
      <c r="H636" s="112" t="s">
        <v>2642</v>
      </c>
      <c r="I636" s="69" t="s">
        <v>20</v>
      </c>
      <c r="J636" s="69" t="s">
        <v>1136</v>
      </c>
      <c r="K636" s="69" t="s">
        <v>890</v>
      </c>
    </row>
    <row r="637" spans="1:11" ht="22.5" customHeight="1">
      <c r="A637" s="9">
        <v>634</v>
      </c>
      <c r="B637" s="69" t="s">
        <v>2645</v>
      </c>
      <c r="C637" s="69" t="s">
        <v>2646</v>
      </c>
      <c r="D637" s="69" t="s">
        <v>27</v>
      </c>
      <c r="E637" s="69" t="s">
        <v>691</v>
      </c>
      <c r="F637" s="69" t="s">
        <v>61</v>
      </c>
      <c r="G637" s="112" t="s">
        <v>2647</v>
      </c>
      <c r="H637" s="112" t="s">
        <v>2648</v>
      </c>
      <c r="I637" s="69" t="s">
        <v>20</v>
      </c>
      <c r="J637" s="69" t="s">
        <v>1136</v>
      </c>
      <c r="K637" s="69" t="s">
        <v>890</v>
      </c>
    </row>
    <row r="638" spans="1:11" ht="22.5" customHeight="1">
      <c r="A638" s="9">
        <v>635</v>
      </c>
      <c r="B638" s="69" t="s">
        <v>2649</v>
      </c>
      <c r="C638" s="69" t="s">
        <v>2650</v>
      </c>
      <c r="D638" s="69" t="s">
        <v>27</v>
      </c>
      <c r="E638" s="69" t="s">
        <v>691</v>
      </c>
      <c r="F638" s="69" t="s">
        <v>61</v>
      </c>
      <c r="G638" s="112" t="s">
        <v>713</v>
      </c>
      <c r="H638" s="112" t="s">
        <v>893</v>
      </c>
      <c r="I638" s="69" t="s">
        <v>20</v>
      </c>
      <c r="J638" s="69" t="s">
        <v>1136</v>
      </c>
      <c r="K638" s="69" t="s">
        <v>890</v>
      </c>
    </row>
    <row r="639" spans="1:11" ht="22.5" customHeight="1">
      <c r="A639" s="9">
        <v>636</v>
      </c>
      <c r="B639" s="69" t="s">
        <v>2651</v>
      </c>
      <c r="C639" s="69" t="s">
        <v>2652</v>
      </c>
      <c r="D639" s="69" t="s">
        <v>15</v>
      </c>
      <c r="E639" s="69" t="s">
        <v>691</v>
      </c>
      <c r="F639" s="69" t="s">
        <v>61</v>
      </c>
      <c r="G639" s="112" t="s">
        <v>713</v>
      </c>
      <c r="H639" s="112" t="s">
        <v>893</v>
      </c>
      <c r="I639" s="69" t="s">
        <v>20</v>
      </c>
      <c r="J639" s="69" t="s">
        <v>1136</v>
      </c>
      <c r="K639" s="69" t="s">
        <v>890</v>
      </c>
    </row>
    <row r="640" spans="1:11" ht="22.5" customHeight="1">
      <c r="A640" s="9">
        <v>637</v>
      </c>
      <c r="B640" s="69" t="s">
        <v>2653</v>
      </c>
      <c r="C640" s="69" t="s">
        <v>2654</v>
      </c>
      <c r="D640" s="69" t="s">
        <v>15</v>
      </c>
      <c r="E640" s="69" t="s">
        <v>691</v>
      </c>
      <c r="F640" s="69" t="s">
        <v>61</v>
      </c>
      <c r="G640" s="112" t="s">
        <v>713</v>
      </c>
      <c r="H640" s="112" t="s">
        <v>2655</v>
      </c>
      <c r="I640" s="69" t="s">
        <v>20</v>
      </c>
      <c r="J640" s="69" t="s">
        <v>1136</v>
      </c>
      <c r="K640" s="69" t="s">
        <v>890</v>
      </c>
    </row>
    <row r="641" spans="1:11" ht="22.5" customHeight="1">
      <c r="A641" s="9">
        <v>638</v>
      </c>
      <c r="B641" s="69" t="s">
        <v>2656</v>
      </c>
      <c r="C641" s="69" t="s">
        <v>2657</v>
      </c>
      <c r="D641" s="69" t="s">
        <v>15</v>
      </c>
      <c r="E641" s="69" t="s">
        <v>691</v>
      </c>
      <c r="F641" s="69" t="s">
        <v>61</v>
      </c>
      <c r="G641" s="112" t="s">
        <v>713</v>
      </c>
      <c r="H641" s="112" t="s">
        <v>2655</v>
      </c>
      <c r="I641" s="69" t="s">
        <v>20</v>
      </c>
      <c r="J641" s="69" t="s">
        <v>1136</v>
      </c>
      <c r="K641" s="69" t="s">
        <v>890</v>
      </c>
    </row>
    <row r="642" spans="1:11" ht="22.5" customHeight="1">
      <c r="A642" s="9">
        <v>639</v>
      </c>
      <c r="B642" s="69" t="s">
        <v>2658</v>
      </c>
      <c r="C642" s="69" t="s">
        <v>2659</v>
      </c>
      <c r="D642" s="69" t="s">
        <v>15</v>
      </c>
      <c r="E642" s="69" t="s">
        <v>691</v>
      </c>
      <c r="F642" s="69" t="s">
        <v>61</v>
      </c>
      <c r="G642" s="112" t="s">
        <v>713</v>
      </c>
      <c r="H642" s="112" t="s">
        <v>2655</v>
      </c>
      <c r="I642" s="69" t="s">
        <v>20</v>
      </c>
      <c r="J642" s="69" t="s">
        <v>1136</v>
      </c>
      <c r="K642" s="69" t="s">
        <v>890</v>
      </c>
    </row>
    <row r="643" spans="1:11" ht="22.5" customHeight="1">
      <c r="A643" s="9">
        <v>640</v>
      </c>
      <c r="B643" s="69" t="s">
        <v>2660</v>
      </c>
      <c r="C643" s="69" t="s">
        <v>2661</v>
      </c>
      <c r="D643" s="69" t="s">
        <v>27</v>
      </c>
      <c r="E643" s="69" t="s">
        <v>691</v>
      </c>
      <c r="F643" s="69" t="s">
        <v>61</v>
      </c>
      <c r="G643" s="112" t="s">
        <v>692</v>
      </c>
      <c r="H643" s="112" t="s">
        <v>900</v>
      </c>
      <c r="I643" s="69" t="s">
        <v>20</v>
      </c>
      <c r="J643" s="69" t="s">
        <v>1136</v>
      </c>
      <c r="K643" s="69" t="s">
        <v>897</v>
      </c>
    </row>
    <row r="644" spans="1:11" ht="22.5" customHeight="1">
      <c r="A644" s="9">
        <v>641</v>
      </c>
      <c r="B644" s="69" t="s">
        <v>2662</v>
      </c>
      <c r="C644" s="69" t="s">
        <v>2663</v>
      </c>
      <c r="D644" s="69" t="s">
        <v>15</v>
      </c>
      <c r="E644" s="69" t="s">
        <v>691</v>
      </c>
      <c r="F644" s="69" t="s">
        <v>61</v>
      </c>
      <c r="G644" s="112" t="s">
        <v>692</v>
      </c>
      <c r="H644" s="112" t="s">
        <v>909</v>
      </c>
      <c r="I644" s="69" t="s">
        <v>20</v>
      </c>
      <c r="J644" s="69" t="s">
        <v>1136</v>
      </c>
      <c r="K644" s="69" t="s">
        <v>897</v>
      </c>
    </row>
    <row r="645" spans="1:11" ht="22.5" customHeight="1">
      <c r="A645" s="9">
        <v>642</v>
      </c>
      <c r="B645" s="69" t="s">
        <v>2664</v>
      </c>
      <c r="C645" s="169" t="s">
        <v>2665</v>
      </c>
      <c r="D645" s="69" t="s">
        <v>190</v>
      </c>
      <c r="E645" s="69" t="s">
        <v>2666</v>
      </c>
      <c r="F645" s="69" t="s">
        <v>1615</v>
      </c>
      <c r="G645" s="112" t="s">
        <v>905</v>
      </c>
      <c r="H645" s="112" t="s">
        <v>2667</v>
      </c>
      <c r="I645" s="69" t="s">
        <v>195</v>
      </c>
      <c r="J645" s="69" t="s">
        <v>1618</v>
      </c>
      <c r="K645" s="69" t="s">
        <v>2668</v>
      </c>
    </row>
    <row r="646" spans="1:11" ht="22.5" customHeight="1">
      <c r="A646" s="9">
        <v>643</v>
      </c>
      <c r="B646" s="69" t="s">
        <v>2669</v>
      </c>
      <c r="C646" s="69" t="s">
        <v>2670</v>
      </c>
      <c r="D646" s="69" t="s">
        <v>15</v>
      </c>
      <c r="E646" s="69" t="s">
        <v>691</v>
      </c>
      <c r="F646" s="69" t="s">
        <v>82</v>
      </c>
      <c r="G646" s="180" t="s">
        <v>724</v>
      </c>
      <c r="H646" s="112" t="s">
        <v>2671</v>
      </c>
      <c r="I646" s="69" t="s">
        <v>46</v>
      </c>
      <c r="J646" s="69" t="s">
        <v>1136</v>
      </c>
      <c r="K646" s="69" t="s">
        <v>913</v>
      </c>
    </row>
    <row r="647" spans="1:11" ht="22.5" customHeight="1">
      <c r="A647" s="9">
        <v>644</v>
      </c>
      <c r="B647" s="69" t="s">
        <v>2672</v>
      </c>
      <c r="C647" s="69" t="s">
        <v>2673</v>
      </c>
      <c r="D647" s="69" t="s">
        <v>27</v>
      </c>
      <c r="E647" s="69" t="s">
        <v>691</v>
      </c>
      <c r="F647" s="69" t="s">
        <v>82</v>
      </c>
      <c r="G647" s="112" t="s">
        <v>713</v>
      </c>
      <c r="H647" s="112" t="s">
        <v>919</v>
      </c>
      <c r="I647" s="69" t="s">
        <v>46</v>
      </c>
      <c r="J647" s="69" t="s">
        <v>1136</v>
      </c>
      <c r="K647" s="69" t="s">
        <v>913</v>
      </c>
    </row>
    <row r="648" spans="1:11" ht="22.5" customHeight="1">
      <c r="A648" s="9">
        <v>645</v>
      </c>
      <c r="B648" s="69" t="s">
        <v>2674</v>
      </c>
      <c r="C648" s="69" t="s">
        <v>2675</v>
      </c>
      <c r="D648" s="69" t="s">
        <v>15</v>
      </c>
      <c r="E648" s="69" t="s">
        <v>691</v>
      </c>
      <c r="F648" s="69" t="s">
        <v>82</v>
      </c>
      <c r="G648" s="112" t="s">
        <v>713</v>
      </c>
      <c r="H648" s="112" t="s">
        <v>2676</v>
      </c>
      <c r="I648" s="69" t="s">
        <v>46</v>
      </c>
      <c r="J648" s="69" t="s">
        <v>1136</v>
      </c>
      <c r="K648" s="69" t="s">
        <v>913</v>
      </c>
    </row>
    <row r="649" spans="1:11" ht="22.5" customHeight="1">
      <c r="A649" s="9">
        <v>646</v>
      </c>
      <c r="B649" s="69" t="s">
        <v>2677</v>
      </c>
      <c r="C649" s="69" t="s">
        <v>2678</v>
      </c>
      <c r="D649" s="69" t="s">
        <v>15</v>
      </c>
      <c r="E649" s="69" t="s">
        <v>691</v>
      </c>
      <c r="F649" s="69" t="s">
        <v>82</v>
      </c>
      <c r="G649" s="112" t="s">
        <v>713</v>
      </c>
      <c r="H649" s="112" t="s">
        <v>912</v>
      </c>
      <c r="I649" s="69" t="s">
        <v>46</v>
      </c>
      <c r="J649" s="69" t="s">
        <v>1136</v>
      </c>
      <c r="K649" s="69" t="s">
        <v>913</v>
      </c>
    </row>
    <row r="650" spans="1:11" ht="22.5" customHeight="1">
      <c r="A650" s="9">
        <v>647</v>
      </c>
      <c r="B650" s="169" t="s">
        <v>2679</v>
      </c>
      <c r="C650" s="169" t="s">
        <v>2680</v>
      </c>
      <c r="D650" s="169" t="s">
        <v>15</v>
      </c>
      <c r="E650" s="69" t="s">
        <v>691</v>
      </c>
      <c r="F650" s="69" t="s">
        <v>82</v>
      </c>
      <c r="G650" s="180" t="s">
        <v>724</v>
      </c>
      <c r="H650" s="180" t="s">
        <v>2681</v>
      </c>
      <c r="I650" s="69" t="s">
        <v>46</v>
      </c>
      <c r="J650" s="69" t="s">
        <v>1136</v>
      </c>
      <c r="K650" s="69" t="s">
        <v>923</v>
      </c>
    </row>
    <row r="651" spans="1:11" ht="22.5" customHeight="1">
      <c r="A651" s="9">
        <v>648</v>
      </c>
      <c r="B651" s="169" t="s">
        <v>2682</v>
      </c>
      <c r="C651" s="169" t="s">
        <v>2683</v>
      </c>
      <c r="D651" s="169" t="s">
        <v>15</v>
      </c>
      <c r="E651" s="69" t="s">
        <v>691</v>
      </c>
      <c r="F651" s="69" t="s">
        <v>82</v>
      </c>
      <c r="G651" s="180" t="s">
        <v>724</v>
      </c>
      <c r="H651" s="180" t="s">
        <v>2684</v>
      </c>
      <c r="I651" s="69" t="s">
        <v>46</v>
      </c>
      <c r="J651" s="69" t="s">
        <v>1136</v>
      </c>
      <c r="K651" s="69" t="s">
        <v>923</v>
      </c>
    </row>
    <row r="652" spans="1:11" ht="22.5" customHeight="1">
      <c r="A652" s="9">
        <v>649</v>
      </c>
      <c r="B652" s="169" t="s">
        <v>2685</v>
      </c>
      <c r="C652" s="169" t="s">
        <v>2686</v>
      </c>
      <c r="D652" s="169" t="s">
        <v>15</v>
      </c>
      <c r="E652" s="69" t="s">
        <v>691</v>
      </c>
      <c r="F652" s="69" t="s">
        <v>82</v>
      </c>
      <c r="G652" s="180" t="s">
        <v>724</v>
      </c>
      <c r="H652" s="180" t="s">
        <v>922</v>
      </c>
      <c r="I652" s="69" t="s">
        <v>46</v>
      </c>
      <c r="J652" s="69" t="s">
        <v>1136</v>
      </c>
      <c r="K652" s="69" t="s">
        <v>923</v>
      </c>
    </row>
    <row r="653" spans="1:11" ht="22.5" customHeight="1">
      <c r="A653" s="9">
        <v>650</v>
      </c>
      <c r="B653" s="169" t="s">
        <v>2687</v>
      </c>
      <c r="C653" s="169" t="s">
        <v>2688</v>
      </c>
      <c r="D653" s="169" t="s">
        <v>15</v>
      </c>
      <c r="E653" s="69" t="s">
        <v>691</v>
      </c>
      <c r="F653" s="69" t="s">
        <v>82</v>
      </c>
      <c r="G653" s="180" t="s">
        <v>724</v>
      </c>
      <c r="H653" s="180" t="s">
        <v>922</v>
      </c>
      <c r="I653" s="69" t="s">
        <v>46</v>
      </c>
      <c r="J653" s="69" t="s">
        <v>1136</v>
      </c>
      <c r="K653" s="69" t="s">
        <v>923</v>
      </c>
    </row>
    <row r="654" spans="1:11" ht="22.5" customHeight="1">
      <c r="A654" s="9">
        <v>651</v>
      </c>
      <c r="B654" s="169" t="s">
        <v>2689</v>
      </c>
      <c r="C654" s="169" t="s">
        <v>2690</v>
      </c>
      <c r="D654" s="169" t="s">
        <v>15</v>
      </c>
      <c r="E654" s="69" t="s">
        <v>691</v>
      </c>
      <c r="F654" s="69" t="s">
        <v>82</v>
      </c>
      <c r="G654" s="180" t="s">
        <v>724</v>
      </c>
      <c r="H654" s="180" t="s">
        <v>2684</v>
      </c>
      <c r="I654" s="69" t="s">
        <v>46</v>
      </c>
      <c r="J654" s="69" t="s">
        <v>1136</v>
      </c>
      <c r="K654" s="69" t="s">
        <v>923</v>
      </c>
    </row>
    <row r="655" spans="1:11" ht="22.5" customHeight="1">
      <c r="A655" s="9">
        <v>652</v>
      </c>
      <c r="B655" s="69" t="s">
        <v>2691</v>
      </c>
      <c r="C655" s="69" t="s">
        <v>2692</v>
      </c>
      <c r="D655" s="69" t="s">
        <v>15</v>
      </c>
      <c r="E655" s="69" t="s">
        <v>691</v>
      </c>
      <c r="F655" s="69" t="s">
        <v>61</v>
      </c>
      <c r="G655" s="112" t="s">
        <v>765</v>
      </c>
      <c r="H655" s="112" t="s">
        <v>2693</v>
      </c>
      <c r="I655" s="69" t="s">
        <v>20</v>
      </c>
      <c r="J655" s="69" t="s">
        <v>1618</v>
      </c>
      <c r="K655" s="69" t="s">
        <v>927</v>
      </c>
    </row>
    <row r="656" spans="1:11" ht="22.5" customHeight="1">
      <c r="A656" s="9">
        <v>653</v>
      </c>
      <c r="B656" s="69" t="s">
        <v>2694</v>
      </c>
      <c r="C656" s="69" t="s">
        <v>2695</v>
      </c>
      <c r="D656" s="69" t="s">
        <v>15</v>
      </c>
      <c r="E656" s="69" t="s">
        <v>691</v>
      </c>
      <c r="F656" s="69" t="s">
        <v>61</v>
      </c>
      <c r="G656" s="112" t="s">
        <v>836</v>
      </c>
      <c r="H656" s="112" t="s">
        <v>936</v>
      </c>
      <c r="I656" s="69" t="s">
        <v>20</v>
      </c>
      <c r="J656" s="69" t="s">
        <v>1618</v>
      </c>
      <c r="K656" s="69" t="s">
        <v>927</v>
      </c>
    </row>
    <row r="657" spans="1:11" ht="22.5" customHeight="1">
      <c r="A657" s="9">
        <v>654</v>
      </c>
      <c r="B657" s="69" t="s">
        <v>2696</v>
      </c>
      <c r="C657" s="69" t="s">
        <v>2697</v>
      </c>
      <c r="D657" s="69" t="s">
        <v>15</v>
      </c>
      <c r="E657" s="69" t="s">
        <v>691</v>
      </c>
      <c r="F657" s="69" t="s">
        <v>61</v>
      </c>
      <c r="G657" s="112" t="s">
        <v>836</v>
      </c>
      <c r="H657" s="112" t="s">
        <v>2698</v>
      </c>
      <c r="I657" s="69" t="s">
        <v>20</v>
      </c>
      <c r="J657" s="69" t="s">
        <v>1618</v>
      </c>
      <c r="K657" s="69" t="s">
        <v>927</v>
      </c>
    </row>
    <row r="658" spans="1:11" ht="22.5" customHeight="1">
      <c r="A658" s="9">
        <v>655</v>
      </c>
      <c r="B658" s="69" t="s">
        <v>2699</v>
      </c>
      <c r="C658" s="69" t="s">
        <v>2700</v>
      </c>
      <c r="D658" s="69" t="s">
        <v>27</v>
      </c>
      <c r="E658" s="69" t="s">
        <v>691</v>
      </c>
      <c r="F658" s="69" t="s">
        <v>61</v>
      </c>
      <c r="G658" s="112" t="s">
        <v>836</v>
      </c>
      <c r="H658" s="112" t="s">
        <v>926</v>
      </c>
      <c r="I658" s="69" t="s">
        <v>20</v>
      </c>
      <c r="J658" s="69" t="s">
        <v>1618</v>
      </c>
      <c r="K658" s="69" t="s">
        <v>927</v>
      </c>
    </row>
    <row r="659" spans="1:11" ht="22.5" customHeight="1">
      <c r="A659" s="9">
        <v>656</v>
      </c>
      <c r="B659" s="69" t="s">
        <v>2701</v>
      </c>
      <c r="C659" s="69" t="s">
        <v>2702</v>
      </c>
      <c r="D659" s="69" t="s">
        <v>27</v>
      </c>
      <c r="E659" s="69" t="s">
        <v>691</v>
      </c>
      <c r="F659" s="69" t="s">
        <v>61</v>
      </c>
      <c r="G659" s="112" t="s">
        <v>836</v>
      </c>
      <c r="H659" s="112" t="s">
        <v>926</v>
      </c>
      <c r="I659" s="69" t="s">
        <v>20</v>
      </c>
      <c r="J659" s="69" t="s">
        <v>1618</v>
      </c>
      <c r="K659" s="69" t="s">
        <v>927</v>
      </c>
    </row>
    <row r="660" spans="1:11" ht="22.5" customHeight="1">
      <c r="A660" s="9">
        <v>657</v>
      </c>
      <c r="B660" s="69" t="s">
        <v>2703</v>
      </c>
      <c r="C660" s="69" t="s">
        <v>2704</v>
      </c>
      <c r="D660" s="69" t="s">
        <v>15</v>
      </c>
      <c r="E660" s="69" t="s">
        <v>691</v>
      </c>
      <c r="F660" s="69" t="s">
        <v>61</v>
      </c>
      <c r="G660" s="112" t="s">
        <v>836</v>
      </c>
      <c r="H660" s="112" t="s">
        <v>2698</v>
      </c>
      <c r="I660" s="69" t="s">
        <v>20</v>
      </c>
      <c r="J660" s="69" t="s">
        <v>1618</v>
      </c>
      <c r="K660" s="69" t="s">
        <v>927</v>
      </c>
    </row>
    <row r="661" spans="1:11" ht="22.5" customHeight="1">
      <c r="A661" s="9">
        <v>658</v>
      </c>
      <c r="B661" s="69" t="s">
        <v>2705</v>
      </c>
      <c r="C661" s="69" t="s">
        <v>2706</v>
      </c>
      <c r="D661" s="69" t="s">
        <v>15</v>
      </c>
      <c r="E661" s="69" t="s">
        <v>691</v>
      </c>
      <c r="F661" s="69" t="s">
        <v>61</v>
      </c>
      <c r="G661" s="112" t="s">
        <v>836</v>
      </c>
      <c r="H661" s="112" t="s">
        <v>2707</v>
      </c>
      <c r="I661" s="69" t="s">
        <v>20</v>
      </c>
      <c r="J661" s="69" t="s">
        <v>1618</v>
      </c>
      <c r="K661" s="69" t="s">
        <v>927</v>
      </c>
    </row>
    <row r="662" spans="1:11" ht="22.5" customHeight="1">
      <c r="A662" s="9">
        <v>659</v>
      </c>
      <c r="B662" s="69" t="s">
        <v>2708</v>
      </c>
      <c r="C662" s="69" t="s">
        <v>2709</v>
      </c>
      <c r="D662" s="69" t="s">
        <v>15</v>
      </c>
      <c r="E662" s="69" t="s">
        <v>691</v>
      </c>
      <c r="F662" s="69" t="s">
        <v>61</v>
      </c>
      <c r="G662" s="112" t="s">
        <v>2435</v>
      </c>
      <c r="H662" s="112" t="s">
        <v>2710</v>
      </c>
      <c r="I662" s="69" t="s">
        <v>20</v>
      </c>
      <c r="J662" s="69" t="s">
        <v>1136</v>
      </c>
      <c r="K662" s="69" t="s">
        <v>954</v>
      </c>
    </row>
    <row r="663" spans="1:11" ht="22.5" customHeight="1">
      <c r="A663" s="9">
        <v>660</v>
      </c>
      <c r="B663" s="69" t="s">
        <v>2711</v>
      </c>
      <c r="C663" s="69" t="s">
        <v>2712</v>
      </c>
      <c r="D663" s="69" t="s">
        <v>27</v>
      </c>
      <c r="E663" s="69" t="s">
        <v>691</v>
      </c>
      <c r="F663" s="69" t="s">
        <v>61</v>
      </c>
      <c r="G663" s="112" t="s">
        <v>2435</v>
      </c>
      <c r="H663" s="112" t="s">
        <v>2710</v>
      </c>
      <c r="I663" s="69" t="s">
        <v>20</v>
      </c>
      <c r="J663" s="69" t="s">
        <v>1136</v>
      </c>
      <c r="K663" s="69" t="s">
        <v>954</v>
      </c>
    </row>
    <row r="664" spans="1:11" ht="22.5" customHeight="1">
      <c r="A664" s="9">
        <v>661</v>
      </c>
      <c r="B664" s="69" t="s">
        <v>2713</v>
      </c>
      <c r="C664" s="69" t="s">
        <v>2714</v>
      </c>
      <c r="D664" s="69" t="s">
        <v>27</v>
      </c>
      <c r="E664" s="69" t="s">
        <v>691</v>
      </c>
      <c r="F664" s="69" t="s">
        <v>82</v>
      </c>
      <c r="G664" s="112" t="s">
        <v>2435</v>
      </c>
      <c r="H664" s="112" t="s">
        <v>2710</v>
      </c>
      <c r="I664" s="69" t="s">
        <v>20</v>
      </c>
      <c r="J664" s="69" t="s">
        <v>1136</v>
      </c>
      <c r="K664" s="69" t="s">
        <v>954</v>
      </c>
    </row>
    <row r="665" spans="1:11" ht="22.5" customHeight="1">
      <c r="A665" s="9">
        <v>662</v>
      </c>
      <c r="B665" s="69" t="s">
        <v>2715</v>
      </c>
      <c r="C665" s="69" t="s">
        <v>2716</v>
      </c>
      <c r="D665" s="69" t="s">
        <v>15</v>
      </c>
      <c r="E665" s="69" t="s">
        <v>691</v>
      </c>
      <c r="F665" s="69" t="s">
        <v>61</v>
      </c>
      <c r="G665" s="112" t="s">
        <v>700</v>
      </c>
      <c r="H665" s="112" t="s">
        <v>972</v>
      </c>
      <c r="I665" s="69" t="s">
        <v>20</v>
      </c>
      <c r="J665" s="69" t="s">
        <v>1136</v>
      </c>
      <c r="K665" s="69" t="s">
        <v>954</v>
      </c>
    </row>
    <row r="666" spans="1:11" ht="22.5" customHeight="1">
      <c r="A666" s="9">
        <v>663</v>
      </c>
      <c r="B666" s="69" t="s">
        <v>2717</v>
      </c>
      <c r="C666" s="69" t="s">
        <v>2718</v>
      </c>
      <c r="D666" s="69" t="s">
        <v>15</v>
      </c>
      <c r="E666" s="69" t="s">
        <v>691</v>
      </c>
      <c r="F666" s="69" t="s">
        <v>61</v>
      </c>
      <c r="G666" s="112" t="s">
        <v>700</v>
      </c>
      <c r="H666" s="112" t="s">
        <v>977</v>
      </c>
      <c r="I666" s="69" t="s">
        <v>20</v>
      </c>
      <c r="J666" s="69" t="s">
        <v>1136</v>
      </c>
      <c r="K666" s="69" t="s">
        <v>954</v>
      </c>
    </row>
    <row r="667" spans="1:11" ht="22.5" customHeight="1">
      <c r="A667" s="9">
        <v>664</v>
      </c>
      <c r="B667" s="69" t="s">
        <v>2719</v>
      </c>
      <c r="C667" s="69" t="s">
        <v>2720</v>
      </c>
      <c r="D667" s="69" t="s">
        <v>27</v>
      </c>
      <c r="E667" s="69" t="s">
        <v>691</v>
      </c>
      <c r="F667" s="69" t="s">
        <v>61</v>
      </c>
      <c r="G667" s="112" t="s">
        <v>700</v>
      </c>
      <c r="H667" s="112" t="s">
        <v>977</v>
      </c>
      <c r="I667" s="69" t="s">
        <v>20</v>
      </c>
      <c r="J667" s="69" t="s">
        <v>1136</v>
      </c>
      <c r="K667" s="69" t="s">
        <v>954</v>
      </c>
    </row>
    <row r="668" spans="1:11" ht="22.5" customHeight="1">
      <c r="A668" s="9">
        <v>665</v>
      </c>
      <c r="B668" s="69" t="s">
        <v>2721</v>
      </c>
      <c r="C668" s="69" t="s">
        <v>980</v>
      </c>
      <c r="D668" s="69" t="s">
        <v>15</v>
      </c>
      <c r="E668" s="69" t="s">
        <v>691</v>
      </c>
      <c r="F668" s="69" t="s">
        <v>61</v>
      </c>
      <c r="G668" s="112" t="s">
        <v>700</v>
      </c>
      <c r="H668" s="112" t="s">
        <v>977</v>
      </c>
      <c r="I668" s="69" t="s">
        <v>20</v>
      </c>
      <c r="J668" s="69" t="s">
        <v>1136</v>
      </c>
      <c r="K668" s="69" t="s">
        <v>954</v>
      </c>
    </row>
    <row r="669" spans="1:11" ht="22.5" customHeight="1">
      <c r="A669" s="9">
        <v>666</v>
      </c>
      <c r="B669" s="69" t="s">
        <v>2722</v>
      </c>
      <c r="C669" s="69" t="s">
        <v>2723</v>
      </c>
      <c r="D669" s="69" t="s">
        <v>15</v>
      </c>
      <c r="E669" s="69" t="s">
        <v>691</v>
      </c>
      <c r="F669" s="69" t="s">
        <v>61</v>
      </c>
      <c r="G669" s="112" t="s">
        <v>2724</v>
      </c>
      <c r="H669" s="112" t="s">
        <v>983</v>
      </c>
      <c r="I669" s="69" t="s">
        <v>20</v>
      </c>
      <c r="J669" s="69" t="s">
        <v>1136</v>
      </c>
      <c r="K669" s="69" t="s">
        <v>954</v>
      </c>
    </row>
    <row r="670" spans="1:11" ht="22.5" customHeight="1">
      <c r="A670" s="9">
        <v>667</v>
      </c>
      <c r="B670" s="69" t="s">
        <v>2725</v>
      </c>
      <c r="C670" s="69" t="s">
        <v>2726</v>
      </c>
      <c r="D670" s="69" t="s">
        <v>15</v>
      </c>
      <c r="E670" s="69" t="s">
        <v>691</v>
      </c>
      <c r="F670" s="69" t="s">
        <v>82</v>
      </c>
      <c r="G670" s="112" t="s">
        <v>692</v>
      </c>
      <c r="H670" s="112" t="s">
        <v>2727</v>
      </c>
      <c r="I670" s="69" t="s">
        <v>46</v>
      </c>
      <c r="J670" s="69" t="s">
        <v>1136</v>
      </c>
      <c r="K670" s="69" t="s">
        <v>999</v>
      </c>
    </row>
    <row r="671" spans="1:11" ht="22.5" customHeight="1">
      <c r="A671" s="9">
        <v>668</v>
      </c>
      <c r="B671" s="69" t="s">
        <v>2728</v>
      </c>
      <c r="C671" s="69" t="s">
        <v>2729</v>
      </c>
      <c r="D671" s="69" t="s">
        <v>27</v>
      </c>
      <c r="E671" s="69" t="s">
        <v>691</v>
      </c>
      <c r="F671" s="69" t="s">
        <v>82</v>
      </c>
      <c r="G671" s="112" t="s">
        <v>692</v>
      </c>
      <c r="H671" s="112" t="s">
        <v>2730</v>
      </c>
      <c r="I671" s="69" t="s">
        <v>46</v>
      </c>
      <c r="J671" s="69" t="s">
        <v>1136</v>
      </c>
      <c r="K671" s="69" t="s">
        <v>999</v>
      </c>
    </row>
    <row r="672" spans="1:11" ht="22.5" customHeight="1">
      <c r="A672" s="9">
        <v>669</v>
      </c>
      <c r="B672" s="69" t="s">
        <v>2731</v>
      </c>
      <c r="C672" s="69" t="s">
        <v>2732</v>
      </c>
      <c r="D672" s="69" t="s">
        <v>27</v>
      </c>
      <c r="E672" s="69" t="s">
        <v>691</v>
      </c>
      <c r="F672" s="69" t="s">
        <v>82</v>
      </c>
      <c r="G672" s="112" t="s">
        <v>692</v>
      </c>
      <c r="H672" s="112" t="s">
        <v>2730</v>
      </c>
      <c r="I672" s="69" t="s">
        <v>46</v>
      </c>
      <c r="J672" s="69" t="s">
        <v>1136</v>
      </c>
      <c r="K672" s="69" t="s">
        <v>999</v>
      </c>
    </row>
    <row r="673" spans="1:11" ht="22.5" customHeight="1">
      <c r="A673" s="9">
        <v>670</v>
      </c>
      <c r="B673" s="69" t="s">
        <v>2733</v>
      </c>
      <c r="C673" s="69" t="s">
        <v>2734</v>
      </c>
      <c r="D673" s="69" t="s">
        <v>27</v>
      </c>
      <c r="E673" s="69" t="s">
        <v>691</v>
      </c>
      <c r="F673" s="69" t="s">
        <v>17</v>
      </c>
      <c r="G673" s="112" t="s">
        <v>692</v>
      </c>
      <c r="H673" s="112" t="s">
        <v>2730</v>
      </c>
      <c r="I673" s="69" t="s">
        <v>46</v>
      </c>
      <c r="J673" s="69" t="s">
        <v>1136</v>
      </c>
      <c r="K673" s="69" t="s">
        <v>999</v>
      </c>
    </row>
    <row r="674" spans="1:11" ht="22.5" customHeight="1">
      <c r="A674" s="9">
        <v>671</v>
      </c>
      <c r="B674" s="69" t="s">
        <v>2735</v>
      </c>
      <c r="C674" s="69" t="s">
        <v>2736</v>
      </c>
      <c r="D674" s="69" t="s">
        <v>15</v>
      </c>
      <c r="E674" s="69" t="s">
        <v>691</v>
      </c>
      <c r="F674" s="69" t="s">
        <v>82</v>
      </c>
      <c r="G674" s="112" t="s">
        <v>1010</v>
      </c>
      <c r="H674" s="112" t="s">
        <v>1011</v>
      </c>
      <c r="I674" s="69" t="s">
        <v>46</v>
      </c>
      <c r="J674" s="69" t="s">
        <v>1136</v>
      </c>
      <c r="K674" s="69" t="s">
        <v>999</v>
      </c>
    </row>
    <row r="675" spans="1:11" ht="22.5" customHeight="1">
      <c r="A675" s="9">
        <v>672</v>
      </c>
      <c r="B675" s="69" t="s">
        <v>2737</v>
      </c>
      <c r="C675" s="69" t="s">
        <v>2738</v>
      </c>
      <c r="D675" s="69" t="s">
        <v>27</v>
      </c>
      <c r="E675" s="69" t="s">
        <v>691</v>
      </c>
      <c r="F675" s="69" t="s">
        <v>82</v>
      </c>
      <c r="G675" s="112" t="s">
        <v>905</v>
      </c>
      <c r="H675" s="112" t="s">
        <v>1004</v>
      </c>
      <c r="I675" s="69" t="s">
        <v>46</v>
      </c>
      <c r="J675" s="69" t="s">
        <v>1136</v>
      </c>
      <c r="K675" s="69" t="s">
        <v>999</v>
      </c>
    </row>
    <row r="676" spans="1:11" ht="22.5" customHeight="1">
      <c r="A676" s="9">
        <v>673</v>
      </c>
      <c r="B676" s="69" t="s">
        <v>2739</v>
      </c>
      <c r="C676" s="69" t="s">
        <v>2740</v>
      </c>
      <c r="D676" s="69" t="s">
        <v>15</v>
      </c>
      <c r="E676" s="69" t="s">
        <v>691</v>
      </c>
      <c r="F676" s="69" t="s">
        <v>82</v>
      </c>
      <c r="G676" s="112" t="s">
        <v>905</v>
      </c>
      <c r="H676" s="112" t="s">
        <v>1004</v>
      </c>
      <c r="I676" s="69" t="s">
        <v>46</v>
      </c>
      <c r="J676" s="69" t="s">
        <v>1136</v>
      </c>
      <c r="K676" s="69" t="s">
        <v>999</v>
      </c>
    </row>
    <row r="677" spans="1:11" ht="22.5" customHeight="1">
      <c r="A677" s="9">
        <v>674</v>
      </c>
      <c r="B677" s="133" t="s">
        <v>2741</v>
      </c>
      <c r="C677" s="133" t="s">
        <v>2742</v>
      </c>
      <c r="D677" s="133" t="s">
        <v>15</v>
      </c>
      <c r="E677" s="133" t="s">
        <v>691</v>
      </c>
      <c r="F677" s="133" t="s">
        <v>17</v>
      </c>
      <c r="G677" s="134" t="s">
        <v>713</v>
      </c>
      <c r="H677" s="134" t="s">
        <v>2392</v>
      </c>
      <c r="I677" s="133" t="s">
        <v>20</v>
      </c>
      <c r="J677" s="133" t="s">
        <v>1136</v>
      </c>
      <c r="K677" s="133" t="s">
        <v>715</v>
      </c>
    </row>
    <row r="678" spans="1:11" ht="22.5" customHeight="1">
      <c r="A678" s="9">
        <v>675</v>
      </c>
      <c r="B678" s="133" t="s">
        <v>2743</v>
      </c>
      <c r="C678" s="133" t="s">
        <v>2744</v>
      </c>
      <c r="D678" s="133" t="s">
        <v>27</v>
      </c>
      <c r="E678" s="133" t="s">
        <v>691</v>
      </c>
      <c r="F678" s="133" t="s">
        <v>17</v>
      </c>
      <c r="G678" s="134" t="s">
        <v>713</v>
      </c>
      <c r="H678" s="134" t="s">
        <v>714</v>
      </c>
      <c r="I678" s="133" t="s">
        <v>20</v>
      </c>
      <c r="J678" s="133" t="s">
        <v>1136</v>
      </c>
      <c r="K678" s="133" t="s">
        <v>715</v>
      </c>
    </row>
    <row r="679" spans="1:11" ht="22.5" customHeight="1">
      <c r="A679" s="9">
        <v>676</v>
      </c>
      <c r="B679" s="133" t="s">
        <v>2745</v>
      </c>
      <c r="C679" s="133" t="s">
        <v>2746</v>
      </c>
      <c r="D679" s="133" t="s">
        <v>15</v>
      </c>
      <c r="E679" s="133" t="s">
        <v>691</v>
      </c>
      <c r="F679" s="133" t="s">
        <v>17</v>
      </c>
      <c r="G679" s="134" t="s">
        <v>713</v>
      </c>
      <c r="H679" s="134" t="s">
        <v>2399</v>
      </c>
      <c r="I679" s="133" t="s">
        <v>20</v>
      </c>
      <c r="J679" s="133" t="s">
        <v>1136</v>
      </c>
      <c r="K679" s="133" t="s">
        <v>715</v>
      </c>
    </row>
    <row r="680" spans="1:11" ht="22.5" customHeight="1">
      <c r="A680" s="9">
        <v>677</v>
      </c>
      <c r="B680" s="133" t="s">
        <v>2747</v>
      </c>
      <c r="C680" s="133" t="s">
        <v>2748</v>
      </c>
      <c r="D680" s="133" t="s">
        <v>15</v>
      </c>
      <c r="E680" s="133" t="s">
        <v>691</v>
      </c>
      <c r="F680" s="133" t="s">
        <v>17</v>
      </c>
      <c r="G680" s="134" t="s">
        <v>713</v>
      </c>
      <c r="H680" s="134" t="s">
        <v>2392</v>
      </c>
      <c r="I680" s="133" t="s">
        <v>20</v>
      </c>
      <c r="J680" s="133" t="s">
        <v>1136</v>
      </c>
      <c r="K680" s="133" t="s">
        <v>715</v>
      </c>
    </row>
    <row r="681" spans="1:11" ht="22.5" customHeight="1">
      <c r="A681" s="9">
        <v>678</v>
      </c>
      <c r="B681" s="133" t="s">
        <v>2749</v>
      </c>
      <c r="C681" s="133" t="s">
        <v>2750</v>
      </c>
      <c r="D681" s="133" t="s">
        <v>15</v>
      </c>
      <c r="E681" s="133" t="s">
        <v>691</v>
      </c>
      <c r="F681" s="133" t="s">
        <v>17</v>
      </c>
      <c r="G681" s="134" t="s">
        <v>713</v>
      </c>
      <c r="H681" s="134" t="s">
        <v>714</v>
      </c>
      <c r="I681" s="133" t="s">
        <v>20</v>
      </c>
      <c r="J681" s="133" t="s">
        <v>1136</v>
      </c>
      <c r="K681" s="133" t="s">
        <v>715</v>
      </c>
    </row>
    <row r="682" spans="1:11" ht="22.5" customHeight="1">
      <c r="A682" s="9">
        <v>679</v>
      </c>
      <c r="B682" s="37" t="s">
        <v>2751</v>
      </c>
      <c r="C682" s="37" t="s">
        <v>2752</v>
      </c>
      <c r="D682" s="37" t="s">
        <v>15</v>
      </c>
      <c r="E682" s="37" t="s">
        <v>1016</v>
      </c>
      <c r="F682" s="37" t="s">
        <v>17</v>
      </c>
      <c r="G682" s="37" t="s">
        <v>1017</v>
      </c>
      <c r="H682" s="37" t="s">
        <v>1018</v>
      </c>
      <c r="I682" s="37" t="s">
        <v>20</v>
      </c>
      <c r="J682" s="37" t="s">
        <v>1136</v>
      </c>
      <c r="K682" s="37" t="s">
        <v>1019</v>
      </c>
    </row>
    <row r="683" spans="1:11" ht="22.5" customHeight="1">
      <c r="A683" s="9">
        <v>680</v>
      </c>
      <c r="B683" s="135" t="s">
        <v>2753</v>
      </c>
      <c r="C683" s="37" t="s">
        <v>2754</v>
      </c>
      <c r="D683" s="37" t="s">
        <v>15</v>
      </c>
      <c r="E683" s="37" t="s">
        <v>1016</v>
      </c>
      <c r="F683" s="37" t="s">
        <v>17</v>
      </c>
      <c r="G683" s="37" t="s">
        <v>1017</v>
      </c>
      <c r="H683" s="37" t="s">
        <v>2755</v>
      </c>
      <c r="I683" s="37" t="s">
        <v>20</v>
      </c>
      <c r="J683" s="37" t="s">
        <v>1136</v>
      </c>
      <c r="K683" s="37" t="s">
        <v>1019</v>
      </c>
    </row>
    <row r="684" spans="1:11" ht="22.5" customHeight="1">
      <c r="A684" s="9">
        <v>681</v>
      </c>
      <c r="B684" s="135" t="s">
        <v>2756</v>
      </c>
      <c r="C684" s="37" t="s">
        <v>2757</v>
      </c>
      <c r="D684" s="37" t="s">
        <v>15</v>
      </c>
      <c r="E684" s="37" t="s">
        <v>1016</v>
      </c>
      <c r="F684" s="37" t="s">
        <v>17</v>
      </c>
      <c r="G684" s="37" t="s">
        <v>1017</v>
      </c>
      <c r="H684" s="37" t="s">
        <v>2758</v>
      </c>
      <c r="I684" s="37" t="s">
        <v>20</v>
      </c>
      <c r="J684" s="37" t="s">
        <v>1136</v>
      </c>
      <c r="K684" s="37" t="s">
        <v>1019</v>
      </c>
    </row>
    <row r="685" spans="1:11" ht="22.5" customHeight="1">
      <c r="A685" s="9">
        <v>682</v>
      </c>
      <c r="B685" s="105" t="s">
        <v>2759</v>
      </c>
      <c r="C685" s="105" t="s">
        <v>2760</v>
      </c>
      <c r="D685" s="105" t="s">
        <v>27</v>
      </c>
      <c r="E685" s="105" t="s">
        <v>1016</v>
      </c>
      <c r="F685" s="105" t="s">
        <v>17</v>
      </c>
      <c r="G685" s="105" t="s">
        <v>1086</v>
      </c>
      <c r="H685" s="105" t="s">
        <v>2761</v>
      </c>
      <c r="I685" s="105" t="s">
        <v>2762</v>
      </c>
      <c r="J685" s="105" t="s">
        <v>1136</v>
      </c>
      <c r="K685" s="105" t="s">
        <v>1019</v>
      </c>
    </row>
    <row r="686" spans="1:11" ht="22.5" customHeight="1">
      <c r="A686" s="9">
        <v>683</v>
      </c>
      <c r="B686" s="37" t="s">
        <v>2763</v>
      </c>
      <c r="C686" s="37" t="s">
        <v>2764</v>
      </c>
      <c r="D686" s="37" t="s">
        <v>15</v>
      </c>
      <c r="E686" s="37" t="s">
        <v>1016</v>
      </c>
      <c r="F686" s="22" t="s">
        <v>17</v>
      </c>
      <c r="G686" s="37" t="s">
        <v>1022</v>
      </c>
      <c r="H686" s="37" t="s">
        <v>1023</v>
      </c>
      <c r="I686" s="37" t="s">
        <v>20</v>
      </c>
      <c r="J686" s="37" t="s">
        <v>1136</v>
      </c>
      <c r="K686" s="37" t="s">
        <v>1019</v>
      </c>
    </row>
    <row r="687" spans="1:11" ht="22.5" customHeight="1">
      <c r="A687" s="9">
        <v>684</v>
      </c>
      <c r="B687" s="37" t="s">
        <v>2765</v>
      </c>
      <c r="C687" s="37" t="s">
        <v>2766</v>
      </c>
      <c r="D687" s="37" t="s">
        <v>15</v>
      </c>
      <c r="E687" s="37" t="s">
        <v>1016</v>
      </c>
      <c r="F687" s="22" t="s">
        <v>17</v>
      </c>
      <c r="G687" s="37" t="s">
        <v>1022</v>
      </c>
      <c r="H687" s="37" t="s">
        <v>2767</v>
      </c>
      <c r="I687" s="37" t="s">
        <v>20</v>
      </c>
      <c r="J687" s="37" t="s">
        <v>1136</v>
      </c>
      <c r="K687" s="37" t="s">
        <v>1019</v>
      </c>
    </row>
    <row r="688" spans="1:11" ht="22.5" customHeight="1">
      <c r="A688" s="9">
        <v>685</v>
      </c>
      <c r="B688" s="37" t="s">
        <v>2768</v>
      </c>
      <c r="C688" s="37" t="s">
        <v>2769</v>
      </c>
      <c r="D688" s="37" t="s">
        <v>15</v>
      </c>
      <c r="E688" s="37" t="s">
        <v>1016</v>
      </c>
      <c r="F688" s="37" t="s">
        <v>17</v>
      </c>
      <c r="G688" s="37" t="s">
        <v>1028</v>
      </c>
      <c r="H688" s="37" t="s">
        <v>1029</v>
      </c>
      <c r="I688" s="37" t="s">
        <v>20</v>
      </c>
      <c r="J688" s="37" t="s">
        <v>1136</v>
      </c>
      <c r="K688" s="37" t="s">
        <v>1019</v>
      </c>
    </row>
    <row r="689" spans="1:11" ht="22.5" customHeight="1">
      <c r="A689" s="9">
        <v>686</v>
      </c>
      <c r="B689" s="136" t="s">
        <v>2770</v>
      </c>
      <c r="C689" s="37" t="s">
        <v>2771</v>
      </c>
      <c r="D689" s="136" t="s">
        <v>15</v>
      </c>
      <c r="E689" s="136" t="s">
        <v>1016</v>
      </c>
      <c r="F689" s="136" t="s">
        <v>17</v>
      </c>
      <c r="G689" s="136" t="s">
        <v>1028</v>
      </c>
      <c r="H689" s="136" t="s">
        <v>1029</v>
      </c>
      <c r="I689" s="136" t="s">
        <v>20</v>
      </c>
      <c r="J689" s="136" t="s">
        <v>1136</v>
      </c>
      <c r="K689" s="136" t="s">
        <v>1019</v>
      </c>
    </row>
    <row r="690" spans="1:11" ht="22.5" customHeight="1">
      <c r="A690" s="9">
        <v>687</v>
      </c>
      <c r="B690" s="136" t="s">
        <v>2772</v>
      </c>
      <c r="C690" s="37" t="s">
        <v>2773</v>
      </c>
      <c r="D690" s="136" t="s">
        <v>15</v>
      </c>
      <c r="E690" s="136" t="s">
        <v>1016</v>
      </c>
      <c r="F690" s="136" t="s">
        <v>17</v>
      </c>
      <c r="G690" s="136" t="s">
        <v>1028</v>
      </c>
      <c r="H690" s="136" t="s">
        <v>1029</v>
      </c>
      <c r="I690" s="136" t="s">
        <v>20</v>
      </c>
      <c r="J690" s="136" t="s">
        <v>1136</v>
      </c>
      <c r="K690" s="136" t="s">
        <v>1019</v>
      </c>
    </row>
    <row r="691" spans="1:11" ht="22.5" customHeight="1">
      <c r="A691" s="9">
        <v>688</v>
      </c>
      <c r="B691" s="37" t="s">
        <v>2774</v>
      </c>
      <c r="C691" s="37" t="s">
        <v>2775</v>
      </c>
      <c r="D691" s="37" t="s">
        <v>15</v>
      </c>
      <c r="E691" s="37" t="s">
        <v>1016</v>
      </c>
      <c r="F691" s="37" t="s">
        <v>17</v>
      </c>
      <c r="G691" s="37" t="s">
        <v>1086</v>
      </c>
      <c r="H691" s="37" t="s">
        <v>2776</v>
      </c>
      <c r="I691" s="37" t="s">
        <v>20</v>
      </c>
      <c r="J691" s="37" t="s">
        <v>1136</v>
      </c>
      <c r="K691" s="37" t="s">
        <v>1019</v>
      </c>
    </row>
    <row r="692" spans="1:11" ht="22.5" customHeight="1">
      <c r="A692" s="9">
        <v>689</v>
      </c>
      <c r="B692" s="137" t="s">
        <v>2777</v>
      </c>
      <c r="C692" s="138" t="s">
        <v>2778</v>
      </c>
      <c r="D692" s="137" t="s">
        <v>15</v>
      </c>
      <c r="E692" s="138" t="s">
        <v>1016</v>
      </c>
      <c r="F692" s="137" t="s">
        <v>17</v>
      </c>
      <c r="G692" s="137" t="s">
        <v>1043</v>
      </c>
      <c r="H692" s="138" t="s">
        <v>1044</v>
      </c>
      <c r="I692" s="137" t="s">
        <v>20</v>
      </c>
      <c r="J692" s="137" t="s">
        <v>2779</v>
      </c>
      <c r="K692" s="137" t="s">
        <v>1034</v>
      </c>
    </row>
    <row r="693" spans="1:11" ht="22.5" customHeight="1">
      <c r="A693" s="9">
        <v>690</v>
      </c>
      <c r="B693" s="137" t="s">
        <v>2780</v>
      </c>
      <c r="C693" s="138" t="s">
        <v>2781</v>
      </c>
      <c r="D693" s="137" t="s">
        <v>15</v>
      </c>
      <c r="E693" s="138" t="s">
        <v>1016</v>
      </c>
      <c r="F693" s="137" t="s">
        <v>17</v>
      </c>
      <c r="G693" s="137" t="s">
        <v>1039</v>
      </c>
      <c r="H693" s="138" t="s">
        <v>1040</v>
      </c>
      <c r="I693" s="137" t="s">
        <v>20</v>
      </c>
      <c r="J693" s="137" t="s">
        <v>2779</v>
      </c>
      <c r="K693" s="137" t="s">
        <v>1034</v>
      </c>
    </row>
    <row r="694" spans="1:11" ht="22.5" customHeight="1">
      <c r="A694" s="9">
        <v>691</v>
      </c>
      <c r="B694" s="137" t="s">
        <v>2782</v>
      </c>
      <c r="C694" s="138" t="s">
        <v>2783</v>
      </c>
      <c r="D694" s="137" t="s">
        <v>27</v>
      </c>
      <c r="E694" s="138" t="s">
        <v>1016</v>
      </c>
      <c r="F694" s="137" t="s">
        <v>82</v>
      </c>
      <c r="G694" s="137" t="s">
        <v>1032</v>
      </c>
      <c r="H694" s="138" t="s">
        <v>1053</v>
      </c>
      <c r="I694" s="137" t="s">
        <v>46</v>
      </c>
      <c r="J694" s="137" t="s">
        <v>2779</v>
      </c>
      <c r="K694" s="137" t="s">
        <v>1034</v>
      </c>
    </row>
    <row r="695" spans="1:11" ht="22.5" customHeight="1">
      <c r="A695" s="9">
        <v>692</v>
      </c>
      <c r="B695" s="137" t="s">
        <v>2784</v>
      </c>
      <c r="C695" s="138" t="s">
        <v>2785</v>
      </c>
      <c r="D695" s="137" t="s">
        <v>27</v>
      </c>
      <c r="E695" s="138" t="s">
        <v>1016</v>
      </c>
      <c r="F695" s="137" t="s">
        <v>17</v>
      </c>
      <c r="G695" s="137" t="s">
        <v>1039</v>
      </c>
      <c r="H695" s="138" t="s">
        <v>1075</v>
      </c>
      <c r="I695" s="137" t="s">
        <v>20</v>
      </c>
      <c r="J695" s="137" t="s">
        <v>2779</v>
      </c>
      <c r="K695" s="137" t="s">
        <v>1034</v>
      </c>
    </row>
    <row r="696" spans="1:11" ht="22.5" customHeight="1">
      <c r="A696" s="9">
        <v>693</v>
      </c>
      <c r="B696" s="137" t="s">
        <v>2786</v>
      </c>
      <c r="C696" s="138" t="s">
        <v>2787</v>
      </c>
      <c r="D696" s="137" t="s">
        <v>15</v>
      </c>
      <c r="E696" s="138" t="s">
        <v>1016</v>
      </c>
      <c r="F696" s="137" t="s">
        <v>82</v>
      </c>
      <c r="G696" s="137" t="s">
        <v>1047</v>
      </c>
      <c r="H696" s="138" t="s">
        <v>1048</v>
      </c>
      <c r="I696" s="137" t="s">
        <v>46</v>
      </c>
      <c r="J696" s="137" t="s">
        <v>2779</v>
      </c>
      <c r="K696" s="137" t="s">
        <v>1034</v>
      </c>
    </row>
    <row r="697" spans="1:11" ht="22.5" customHeight="1">
      <c r="A697" s="9">
        <v>694</v>
      </c>
      <c r="B697" s="137" t="s">
        <v>2788</v>
      </c>
      <c r="C697" s="138" t="s">
        <v>2789</v>
      </c>
      <c r="D697" s="137" t="s">
        <v>27</v>
      </c>
      <c r="E697" s="138" t="s">
        <v>1016</v>
      </c>
      <c r="F697" s="137" t="s">
        <v>82</v>
      </c>
      <c r="G697" s="137" t="s">
        <v>1032</v>
      </c>
      <c r="H697" s="138" t="s">
        <v>1053</v>
      </c>
      <c r="I697" s="137" t="s">
        <v>46</v>
      </c>
      <c r="J697" s="137" t="s">
        <v>2779</v>
      </c>
      <c r="K697" s="137" t="s">
        <v>1034</v>
      </c>
    </row>
    <row r="698" spans="1:11" ht="22.5" customHeight="1">
      <c r="A698" s="9">
        <v>695</v>
      </c>
      <c r="B698" s="137" t="s">
        <v>2790</v>
      </c>
      <c r="C698" s="138" t="s">
        <v>2791</v>
      </c>
      <c r="D698" s="137" t="s">
        <v>15</v>
      </c>
      <c r="E698" s="138" t="s">
        <v>1016</v>
      </c>
      <c r="F698" s="137" t="s">
        <v>82</v>
      </c>
      <c r="G698" s="137" t="s">
        <v>1032</v>
      </c>
      <c r="H698" s="138" t="s">
        <v>1053</v>
      </c>
      <c r="I698" s="137" t="s">
        <v>46</v>
      </c>
      <c r="J698" s="137" t="s">
        <v>2779</v>
      </c>
      <c r="K698" s="137" t="s">
        <v>1034</v>
      </c>
    </row>
    <row r="699" spans="1:11" ht="22.5" customHeight="1">
      <c r="A699" s="9">
        <v>696</v>
      </c>
      <c r="B699" s="137" t="s">
        <v>2792</v>
      </c>
      <c r="C699" s="138" t="s">
        <v>2793</v>
      </c>
      <c r="D699" s="137" t="s">
        <v>27</v>
      </c>
      <c r="E699" s="138" t="s">
        <v>1016</v>
      </c>
      <c r="F699" s="137" t="s">
        <v>82</v>
      </c>
      <c r="G699" s="137" t="s">
        <v>1028</v>
      </c>
      <c r="H699" s="138" t="s">
        <v>1058</v>
      </c>
      <c r="I699" s="137" t="s">
        <v>46</v>
      </c>
      <c r="J699" s="137" t="s">
        <v>2779</v>
      </c>
      <c r="K699" s="137" t="s">
        <v>1034</v>
      </c>
    </row>
    <row r="700" spans="1:11" ht="22.5" customHeight="1">
      <c r="A700" s="9">
        <v>697</v>
      </c>
      <c r="B700" s="139" t="s">
        <v>2794</v>
      </c>
      <c r="C700" s="138" t="s">
        <v>2795</v>
      </c>
      <c r="D700" s="137" t="s">
        <v>27</v>
      </c>
      <c r="E700" s="138" t="s">
        <v>1016</v>
      </c>
      <c r="F700" s="137" t="s">
        <v>82</v>
      </c>
      <c r="G700" s="137" t="s">
        <v>1047</v>
      </c>
      <c r="H700" s="138" t="s">
        <v>1048</v>
      </c>
      <c r="I700" s="137" t="s">
        <v>46</v>
      </c>
      <c r="J700" s="137" t="s">
        <v>2779</v>
      </c>
      <c r="K700" s="137" t="s">
        <v>1034</v>
      </c>
    </row>
    <row r="701" spans="1:11" ht="22.5" customHeight="1">
      <c r="A701" s="9">
        <v>698</v>
      </c>
      <c r="B701" s="137" t="s">
        <v>2796</v>
      </c>
      <c r="C701" s="138" t="s">
        <v>2797</v>
      </c>
      <c r="D701" s="137" t="s">
        <v>27</v>
      </c>
      <c r="E701" s="138" t="s">
        <v>1016</v>
      </c>
      <c r="F701" s="137" t="s">
        <v>17</v>
      </c>
      <c r="G701" s="137" t="s">
        <v>1039</v>
      </c>
      <c r="H701" s="138" t="s">
        <v>1075</v>
      </c>
      <c r="I701" s="137" t="s">
        <v>20</v>
      </c>
      <c r="J701" s="137" t="s">
        <v>2779</v>
      </c>
      <c r="K701" s="137" t="s">
        <v>1034</v>
      </c>
    </row>
    <row r="702" spans="1:11" ht="22.5" customHeight="1">
      <c r="A702" s="9">
        <v>699</v>
      </c>
      <c r="B702" s="137" t="s">
        <v>2798</v>
      </c>
      <c r="C702" s="138" t="s">
        <v>2799</v>
      </c>
      <c r="D702" s="137" t="s">
        <v>15</v>
      </c>
      <c r="E702" s="138" t="s">
        <v>1016</v>
      </c>
      <c r="F702" s="137" t="s">
        <v>17</v>
      </c>
      <c r="G702" s="137" t="s">
        <v>1039</v>
      </c>
      <c r="H702" s="138" t="s">
        <v>1075</v>
      </c>
      <c r="I702" s="137" t="s">
        <v>20</v>
      </c>
      <c r="J702" s="137" t="s">
        <v>2779</v>
      </c>
      <c r="K702" s="137" t="s">
        <v>1034</v>
      </c>
    </row>
    <row r="703" spans="1:11" ht="22.5" customHeight="1">
      <c r="A703" s="9">
        <v>700</v>
      </c>
      <c r="B703" s="137" t="s">
        <v>2800</v>
      </c>
      <c r="C703" s="138" t="s">
        <v>2801</v>
      </c>
      <c r="D703" s="137" t="s">
        <v>27</v>
      </c>
      <c r="E703" s="138" t="s">
        <v>1016</v>
      </c>
      <c r="F703" s="137" t="s">
        <v>82</v>
      </c>
      <c r="G703" s="137" t="s">
        <v>1028</v>
      </c>
      <c r="H703" s="138" t="s">
        <v>1058</v>
      </c>
      <c r="I703" s="137" t="s">
        <v>46</v>
      </c>
      <c r="J703" s="137" t="s">
        <v>2779</v>
      </c>
      <c r="K703" s="137" t="s">
        <v>1034</v>
      </c>
    </row>
    <row r="704" spans="1:11" ht="22.5" customHeight="1">
      <c r="A704" s="9">
        <v>701</v>
      </c>
      <c r="B704" s="137" t="s">
        <v>2802</v>
      </c>
      <c r="C704" s="138" t="s">
        <v>2803</v>
      </c>
      <c r="D704" s="137" t="s">
        <v>27</v>
      </c>
      <c r="E704" s="138" t="s">
        <v>1016</v>
      </c>
      <c r="F704" s="137" t="s">
        <v>17</v>
      </c>
      <c r="G704" s="137" t="s">
        <v>1043</v>
      </c>
      <c r="H704" s="138" t="s">
        <v>1044</v>
      </c>
      <c r="I704" s="137" t="s">
        <v>20</v>
      </c>
      <c r="J704" s="137" t="s">
        <v>2779</v>
      </c>
      <c r="K704" s="137" t="s">
        <v>1034</v>
      </c>
    </row>
    <row r="705" spans="1:11" ht="22.5" customHeight="1">
      <c r="A705" s="9">
        <v>702</v>
      </c>
      <c r="B705" s="137" t="s">
        <v>2804</v>
      </c>
      <c r="C705" s="138" t="s">
        <v>2805</v>
      </c>
      <c r="D705" s="137" t="s">
        <v>27</v>
      </c>
      <c r="E705" s="138" t="s">
        <v>1016</v>
      </c>
      <c r="F705" s="137" t="s">
        <v>17</v>
      </c>
      <c r="G705" s="137" t="s">
        <v>1043</v>
      </c>
      <c r="H705" s="138" t="s">
        <v>1044</v>
      </c>
      <c r="I705" s="137" t="s">
        <v>20</v>
      </c>
      <c r="J705" s="137" t="s">
        <v>2779</v>
      </c>
      <c r="K705" s="137" t="s">
        <v>1034</v>
      </c>
    </row>
    <row r="706" spans="1:11" ht="22.5" customHeight="1">
      <c r="A706" s="9">
        <v>703</v>
      </c>
      <c r="B706" s="137" t="s">
        <v>2806</v>
      </c>
      <c r="C706" s="138" t="s">
        <v>2807</v>
      </c>
      <c r="D706" s="137" t="s">
        <v>15</v>
      </c>
      <c r="E706" s="138" t="s">
        <v>1016</v>
      </c>
      <c r="F706" s="137" t="s">
        <v>17</v>
      </c>
      <c r="G706" s="137" t="s">
        <v>1039</v>
      </c>
      <c r="H706" s="138" t="s">
        <v>1040</v>
      </c>
      <c r="I706" s="137" t="s">
        <v>20</v>
      </c>
      <c r="J706" s="137" t="s">
        <v>2779</v>
      </c>
      <c r="K706" s="137" t="s">
        <v>1034</v>
      </c>
    </row>
    <row r="707" spans="1:11" ht="22.5" customHeight="1">
      <c r="A707" s="9">
        <v>704</v>
      </c>
      <c r="B707" s="137" t="s">
        <v>2808</v>
      </c>
      <c r="C707" s="138" t="s">
        <v>2809</v>
      </c>
      <c r="D707" s="137" t="s">
        <v>15</v>
      </c>
      <c r="E707" s="138" t="s">
        <v>1016</v>
      </c>
      <c r="F707" s="137" t="s">
        <v>17</v>
      </c>
      <c r="G707" s="137" t="s">
        <v>1039</v>
      </c>
      <c r="H707" s="138" t="s">
        <v>1040</v>
      </c>
      <c r="I707" s="137" t="s">
        <v>20</v>
      </c>
      <c r="J707" s="137" t="s">
        <v>2779</v>
      </c>
      <c r="K707" s="137" t="s">
        <v>1034</v>
      </c>
    </row>
    <row r="708" spans="1:11" ht="22.5" customHeight="1">
      <c r="A708" s="9">
        <v>705</v>
      </c>
      <c r="B708" s="137" t="s">
        <v>2810</v>
      </c>
      <c r="C708" s="138" t="s">
        <v>2811</v>
      </c>
      <c r="D708" s="137" t="s">
        <v>27</v>
      </c>
      <c r="E708" s="138" t="s">
        <v>1016</v>
      </c>
      <c r="F708" s="137" t="s">
        <v>82</v>
      </c>
      <c r="G708" s="137" t="s">
        <v>1032</v>
      </c>
      <c r="H708" s="138" t="s">
        <v>1033</v>
      </c>
      <c r="I708" s="137" t="s">
        <v>46</v>
      </c>
      <c r="J708" s="137" t="s">
        <v>2779</v>
      </c>
      <c r="K708" s="137" t="s">
        <v>1034</v>
      </c>
    </row>
    <row r="709" spans="1:11" ht="22.5" customHeight="1">
      <c r="A709" s="9">
        <v>706</v>
      </c>
      <c r="B709" s="137" t="s">
        <v>2812</v>
      </c>
      <c r="C709" s="138" t="s">
        <v>2813</v>
      </c>
      <c r="D709" s="137" t="s">
        <v>27</v>
      </c>
      <c r="E709" s="138" t="s">
        <v>1016</v>
      </c>
      <c r="F709" s="137" t="s">
        <v>82</v>
      </c>
      <c r="G709" s="137" t="s">
        <v>1032</v>
      </c>
      <c r="H709" s="138" t="s">
        <v>1033</v>
      </c>
      <c r="I709" s="137" t="s">
        <v>46</v>
      </c>
      <c r="J709" s="137" t="s">
        <v>2779</v>
      </c>
      <c r="K709" s="137" t="s">
        <v>1034</v>
      </c>
    </row>
    <row r="710" spans="1:11" ht="22.5" customHeight="1">
      <c r="A710" s="9">
        <v>707</v>
      </c>
      <c r="B710" s="139" t="s">
        <v>2814</v>
      </c>
      <c r="C710" s="138" t="s">
        <v>2815</v>
      </c>
      <c r="D710" s="137" t="s">
        <v>27</v>
      </c>
      <c r="E710" s="138" t="s">
        <v>1016</v>
      </c>
      <c r="F710" s="137" t="s">
        <v>82</v>
      </c>
      <c r="G710" s="137" t="s">
        <v>1061</v>
      </c>
      <c r="H710" s="138" t="s">
        <v>1062</v>
      </c>
      <c r="I710" s="137" t="s">
        <v>46</v>
      </c>
      <c r="J710" s="137" t="s">
        <v>2779</v>
      </c>
      <c r="K710" s="137" t="s">
        <v>1034</v>
      </c>
    </row>
    <row r="711" spans="1:11" ht="22.5" customHeight="1">
      <c r="A711" s="9">
        <v>708</v>
      </c>
      <c r="B711" s="139" t="s">
        <v>2816</v>
      </c>
      <c r="C711" s="138" t="s">
        <v>2817</v>
      </c>
      <c r="D711" s="137" t="s">
        <v>27</v>
      </c>
      <c r="E711" s="138" t="s">
        <v>1016</v>
      </c>
      <c r="F711" s="137" t="s">
        <v>82</v>
      </c>
      <c r="G711" s="137" t="s">
        <v>1061</v>
      </c>
      <c r="H711" s="138" t="s">
        <v>1062</v>
      </c>
      <c r="I711" s="137" t="s">
        <v>46</v>
      </c>
      <c r="J711" s="137" t="s">
        <v>2779</v>
      </c>
      <c r="K711" s="137" t="s">
        <v>1034</v>
      </c>
    </row>
    <row r="712" spans="1:11" ht="22.5" customHeight="1">
      <c r="A712" s="9">
        <v>709</v>
      </c>
      <c r="B712" s="137" t="s">
        <v>2818</v>
      </c>
      <c r="C712" s="138" t="s">
        <v>2819</v>
      </c>
      <c r="D712" s="137" t="s">
        <v>15</v>
      </c>
      <c r="E712" s="138" t="s">
        <v>1016</v>
      </c>
      <c r="F712" s="137" t="s">
        <v>82</v>
      </c>
      <c r="G712" s="137" t="s">
        <v>1032</v>
      </c>
      <c r="H712" s="138" t="s">
        <v>1033</v>
      </c>
      <c r="I712" s="137" t="s">
        <v>46</v>
      </c>
      <c r="J712" s="137" t="s">
        <v>2779</v>
      </c>
      <c r="K712" s="137" t="s">
        <v>1034</v>
      </c>
    </row>
    <row r="713" spans="1:11" ht="22.5" customHeight="1">
      <c r="A713" s="9">
        <v>710</v>
      </c>
      <c r="B713" s="137" t="s">
        <v>2820</v>
      </c>
      <c r="C713" s="138" t="s">
        <v>2821</v>
      </c>
      <c r="D713" s="137" t="s">
        <v>27</v>
      </c>
      <c r="E713" s="138" t="s">
        <v>1016</v>
      </c>
      <c r="F713" s="137" t="s">
        <v>17</v>
      </c>
      <c r="G713" s="137" t="s">
        <v>1039</v>
      </c>
      <c r="H713" s="138" t="s">
        <v>1040</v>
      </c>
      <c r="I713" s="137" t="s">
        <v>20</v>
      </c>
      <c r="J713" s="137" t="s">
        <v>2779</v>
      </c>
      <c r="K713" s="137" t="s">
        <v>1034</v>
      </c>
    </row>
    <row r="714" spans="1:11" ht="22.5" customHeight="1">
      <c r="A714" s="9">
        <v>711</v>
      </c>
      <c r="B714" s="37" t="s">
        <v>2822</v>
      </c>
      <c r="C714" s="37" t="s">
        <v>2823</v>
      </c>
      <c r="D714" s="37" t="s">
        <v>15</v>
      </c>
      <c r="E714" s="37" t="s">
        <v>1016</v>
      </c>
      <c r="F714" s="37" t="s">
        <v>82</v>
      </c>
      <c r="G714" s="37" t="s">
        <v>1022</v>
      </c>
      <c r="H714" s="37" t="s">
        <v>2824</v>
      </c>
      <c r="I714" s="37" t="s">
        <v>20</v>
      </c>
      <c r="J714" s="37" t="s">
        <v>1136</v>
      </c>
      <c r="K714" s="37" t="s">
        <v>1080</v>
      </c>
    </row>
    <row r="715" spans="1:11" ht="22.5" customHeight="1">
      <c r="A715" s="9">
        <v>712</v>
      </c>
      <c r="B715" s="37" t="s">
        <v>2825</v>
      </c>
      <c r="C715" s="37" t="s">
        <v>2826</v>
      </c>
      <c r="D715" s="37" t="s">
        <v>15</v>
      </c>
      <c r="E715" s="37" t="s">
        <v>1016</v>
      </c>
      <c r="F715" s="37" t="s">
        <v>82</v>
      </c>
      <c r="G715" s="37" t="s">
        <v>1022</v>
      </c>
      <c r="H715" s="37" t="s">
        <v>2824</v>
      </c>
      <c r="I715" s="37" t="s">
        <v>20</v>
      </c>
      <c r="J715" s="37" t="s">
        <v>1136</v>
      </c>
      <c r="K715" s="37" t="s">
        <v>1080</v>
      </c>
    </row>
    <row r="716" spans="1:11" ht="22.5" customHeight="1">
      <c r="A716" s="9">
        <v>713</v>
      </c>
      <c r="B716" s="37" t="s">
        <v>2827</v>
      </c>
      <c r="C716" s="37" t="s">
        <v>2828</v>
      </c>
      <c r="D716" s="37" t="s">
        <v>15</v>
      </c>
      <c r="E716" s="37" t="s">
        <v>1016</v>
      </c>
      <c r="F716" s="37" t="s">
        <v>82</v>
      </c>
      <c r="G716" s="37" t="s">
        <v>1022</v>
      </c>
      <c r="H716" s="37" t="s">
        <v>2824</v>
      </c>
      <c r="I716" s="37" t="s">
        <v>20</v>
      </c>
      <c r="J716" s="37" t="s">
        <v>1136</v>
      </c>
      <c r="K716" s="37" t="s">
        <v>1080</v>
      </c>
    </row>
    <row r="717" spans="1:11" ht="22.5" customHeight="1">
      <c r="A717" s="9">
        <v>714</v>
      </c>
      <c r="B717" s="37" t="s">
        <v>2829</v>
      </c>
      <c r="C717" s="37" t="s">
        <v>2830</v>
      </c>
      <c r="D717" s="37" t="s">
        <v>27</v>
      </c>
      <c r="E717" s="37" t="s">
        <v>1016</v>
      </c>
      <c r="F717" s="37" t="s">
        <v>82</v>
      </c>
      <c r="G717" s="37" t="s">
        <v>1022</v>
      </c>
      <c r="H717" s="37" t="s">
        <v>2824</v>
      </c>
      <c r="I717" s="37" t="s">
        <v>20</v>
      </c>
      <c r="J717" s="37" t="s">
        <v>1136</v>
      </c>
      <c r="K717" s="37" t="s">
        <v>1080</v>
      </c>
    </row>
    <row r="718" spans="1:11" ht="22.5" customHeight="1">
      <c r="A718" s="9">
        <v>715</v>
      </c>
      <c r="B718" s="37" t="s">
        <v>2831</v>
      </c>
      <c r="C718" s="37" t="s">
        <v>2832</v>
      </c>
      <c r="D718" s="37" t="s">
        <v>27</v>
      </c>
      <c r="E718" s="37" t="s">
        <v>1016</v>
      </c>
      <c r="F718" s="37" t="s">
        <v>82</v>
      </c>
      <c r="G718" s="37" t="s">
        <v>1086</v>
      </c>
      <c r="H718" s="37" t="s">
        <v>2833</v>
      </c>
      <c r="I718" s="37" t="s">
        <v>20</v>
      </c>
      <c r="J718" s="37" t="s">
        <v>1136</v>
      </c>
      <c r="K718" s="37" t="s">
        <v>1080</v>
      </c>
    </row>
    <row r="719" spans="1:11" ht="22.5" customHeight="1">
      <c r="A719" s="9">
        <v>716</v>
      </c>
      <c r="B719" s="37" t="s">
        <v>2834</v>
      </c>
      <c r="C719" s="37" t="s">
        <v>2835</v>
      </c>
      <c r="D719" s="37" t="s">
        <v>27</v>
      </c>
      <c r="E719" s="37" t="s">
        <v>1016</v>
      </c>
      <c r="F719" s="37" t="s">
        <v>82</v>
      </c>
      <c r="G719" s="37" t="s">
        <v>1086</v>
      </c>
      <c r="H719" s="37" t="s">
        <v>2833</v>
      </c>
      <c r="I719" s="37" t="s">
        <v>20</v>
      </c>
      <c r="J719" s="37" t="s">
        <v>1136</v>
      </c>
      <c r="K719" s="37" t="s">
        <v>1080</v>
      </c>
    </row>
    <row r="720" spans="1:11" ht="22.5" customHeight="1">
      <c r="A720" s="9">
        <v>717</v>
      </c>
      <c r="B720" s="37" t="s">
        <v>2836</v>
      </c>
      <c r="C720" s="37" t="s">
        <v>2837</v>
      </c>
      <c r="D720" s="37" t="s">
        <v>15</v>
      </c>
      <c r="E720" s="37" t="s">
        <v>1016</v>
      </c>
      <c r="F720" s="37" t="s">
        <v>82</v>
      </c>
      <c r="G720" s="37" t="s">
        <v>1028</v>
      </c>
      <c r="H720" s="37" t="s">
        <v>1093</v>
      </c>
      <c r="I720" s="37" t="s">
        <v>20</v>
      </c>
      <c r="J720" s="37" t="s">
        <v>1136</v>
      </c>
      <c r="K720" s="79" t="s">
        <v>1080</v>
      </c>
    </row>
    <row r="721" spans="1:11" ht="22.5" customHeight="1">
      <c r="A721" s="9">
        <v>718</v>
      </c>
      <c r="B721" s="37" t="s">
        <v>2838</v>
      </c>
      <c r="C721" s="37" t="s">
        <v>2839</v>
      </c>
      <c r="D721" s="37" t="s">
        <v>15</v>
      </c>
      <c r="E721" s="37" t="s">
        <v>1016</v>
      </c>
      <c r="F721" s="37" t="s">
        <v>61</v>
      </c>
      <c r="G721" s="37" t="s">
        <v>1086</v>
      </c>
      <c r="H721" s="37" t="s">
        <v>1107</v>
      </c>
      <c r="I721" s="37" t="s">
        <v>20</v>
      </c>
      <c r="J721" s="37" t="s">
        <v>1136</v>
      </c>
      <c r="K721" s="37" t="s">
        <v>1100</v>
      </c>
    </row>
    <row r="722" spans="1:11" ht="22.5" customHeight="1">
      <c r="A722" s="9">
        <v>719</v>
      </c>
      <c r="B722" s="37" t="s">
        <v>1114</v>
      </c>
      <c r="C722" s="37" t="s">
        <v>1115</v>
      </c>
      <c r="D722" s="37" t="s">
        <v>15</v>
      </c>
      <c r="E722" s="37" t="s">
        <v>1016</v>
      </c>
      <c r="F722" s="37" t="s">
        <v>61</v>
      </c>
      <c r="G722" s="37" t="s">
        <v>1086</v>
      </c>
      <c r="H722" s="37" t="s">
        <v>1099</v>
      </c>
      <c r="I722" s="37" t="s">
        <v>20</v>
      </c>
      <c r="J722" s="37" t="s">
        <v>1136</v>
      </c>
      <c r="K722" s="37" t="s">
        <v>1100</v>
      </c>
    </row>
    <row r="723" spans="1:11" ht="22.5" customHeight="1">
      <c r="A723" s="9">
        <v>720</v>
      </c>
      <c r="B723" s="37" t="s">
        <v>2840</v>
      </c>
      <c r="C723" s="37" t="s">
        <v>2841</v>
      </c>
      <c r="D723" s="37" t="s">
        <v>27</v>
      </c>
      <c r="E723" s="37" t="s">
        <v>1016</v>
      </c>
      <c r="F723" s="37" t="s">
        <v>61</v>
      </c>
      <c r="G723" s="37" t="s">
        <v>1086</v>
      </c>
      <c r="H723" s="37" t="s">
        <v>1107</v>
      </c>
      <c r="I723" s="37" t="s">
        <v>20</v>
      </c>
      <c r="J723" s="37" t="s">
        <v>1136</v>
      </c>
      <c r="K723" s="37" t="s">
        <v>1100</v>
      </c>
    </row>
    <row r="724" spans="1:11" ht="22.5" customHeight="1">
      <c r="A724" s="9">
        <v>721</v>
      </c>
      <c r="B724" s="22" t="s">
        <v>2842</v>
      </c>
      <c r="C724" s="22" t="s">
        <v>2843</v>
      </c>
      <c r="D724" s="22" t="s">
        <v>15</v>
      </c>
      <c r="E724" s="22" t="s">
        <v>1016</v>
      </c>
      <c r="F724" s="22" t="s">
        <v>61</v>
      </c>
      <c r="G724" s="22" t="s">
        <v>1017</v>
      </c>
      <c r="H724" s="22" t="s">
        <v>1128</v>
      </c>
      <c r="I724" s="22" t="s">
        <v>20</v>
      </c>
      <c r="J724" s="22" t="s">
        <v>1136</v>
      </c>
      <c r="K724" s="22" t="s">
        <v>1122</v>
      </c>
    </row>
    <row r="725" spans="1:11" ht="22.5" customHeight="1">
      <c r="A725" s="9">
        <v>722</v>
      </c>
      <c r="B725" s="37" t="s">
        <v>2844</v>
      </c>
      <c r="C725" s="37" t="s">
        <v>2845</v>
      </c>
      <c r="D725" s="37" t="s">
        <v>15</v>
      </c>
      <c r="E725" s="37" t="s">
        <v>1016</v>
      </c>
      <c r="F725" s="37" t="s">
        <v>61</v>
      </c>
      <c r="G725" s="37" t="s">
        <v>1028</v>
      </c>
      <c r="H725" s="37" t="s">
        <v>2846</v>
      </c>
      <c r="I725" s="37" t="s">
        <v>20</v>
      </c>
      <c r="J725" s="37" t="s">
        <v>1136</v>
      </c>
      <c r="K725" s="37" t="s">
        <v>1122</v>
      </c>
    </row>
    <row r="726" spans="1:11" ht="22.5" customHeight="1">
      <c r="A726" s="9">
        <v>723</v>
      </c>
      <c r="B726" s="135" t="s">
        <v>2847</v>
      </c>
      <c r="C726" s="37" t="s">
        <v>2848</v>
      </c>
      <c r="D726" s="37" t="s">
        <v>15</v>
      </c>
      <c r="E726" s="37" t="s">
        <v>1016</v>
      </c>
      <c r="F726" s="37" t="s">
        <v>82</v>
      </c>
      <c r="G726" s="37" t="s">
        <v>1039</v>
      </c>
      <c r="H726" s="37" t="s">
        <v>1131</v>
      </c>
      <c r="I726" s="37" t="s">
        <v>20</v>
      </c>
      <c r="J726" s="37" t="s">
        <v>1136</v>
      </c>
      <c r="K726" s="37" t="s">
        <v>1122</v>
      </c>
    </row>
    <row r="727" spans="1:11" ht="22.5" customHeight="1">
      <c r="A727" s="9">
        <v>724</v>
      </c>
      <c r="B727" s="37" t="s">
        <v>2849</v>
      </c>
      <c r="C727" s="37" t="s">
        <v>2850</v>
      </c>
      <c r="D727" s="37" t="s">
        <v>27</v>
      </c>
      <c r="E727" s="37" t="s">
        <v>1016</v>
      </c>
      <c r="F727" s="37" t="s">
        <v>61</v>
      </c>
      <c r="G727" s="37" t="s">
        <v>1017</v>
      </c>
      <c r="H727" s="37" t="s">
        <v>2851</v>
      </c>
      <c r="I727" s="37" t="s">
        <v>20</v>
      </c>
      <c r="J727" s="37" t="s">
        <v>1136</v>
      </c>
      <c r="K727" s="37" t="s">
        <v>1122</v>
      </c>
    </row>
    <row r="728" spans="1:11" ht="22.5" customHeight="1">
      <c r="A728" s="9">
        <v>725</v>
      </c>
      <c r="B728" s="37" t="s">
        <v>2852</v>
      </c>
      <c r="C728" s="37" t="s">
        <v>2853</v>
      </c>
      <c r="D728" s="37" t="s">
        <v>15</v>
      </c>
      <c r="E728" s="37" t="s">
        <v>1016</v>
      </c>
      <c r="F728" s="37" t="s">
        <v>61</v>
      </c>
      <c r="G728" s="37" t="s">
        <v>1017</v>
      </c>
      <c r="H728" s="37" t="s">
        <v>2851</v>
      </c>
      <c r="I728" s="37" t="s">
        <v>20</v>
      </c>
      <c r="J728" s="37" t="s">
        <v>1136</v>
      </c>
      <c r="K728" s="37" t="s">
        <v>1122</v>
      </c>
    </row>
    <row r="729" spans="1:11" ht="22.5" customHeight="1">
      <c r="A729" s="9">
        <v>726</v>
      </c>
      <c r="B729" s="22" t="s">
        <v>2854</v>
      </c>
      <c r="C729" s="22" t="s">
        <v>2855</v>
      </c>
      <c r="D729" s="22" t="s">
        <v>15</v>
      </c>
      <c r="E729" s="22" t="s">
        <v>1016</v>
      </c>
      <c r="F729" s="22" t="s">
        <v>82</v>
      </c>
      <c r="G729" s="22" t="s">
        <v>1039</v>
      </c>
      <c r="H729" s="22" t="s">
        <v>2856</v>
      </c>
      <c r="I729" s="22" t="s">
        <v>20</v>
      </c>
      <c r="J729" s="22" t="s">
        <v>1136</v>
      </c>
      <c r="K729" s="22" t="s">
        <v>1122</v>
      </c>
    </row>
    <row r="730" spans="1:11" ht="22.5" customHeight="1">
      <c r="A730" s="9">
        <v>727</v>
      </c>
      <c r="B730" s="37" t="s">
        <v>2857</v>
      </c>
      <c r="C730" s="37" t="s">
        <v>2858</v>
      </c>
      <c r="D730" s="37" t="s">
        <v>15</v>
      </c>
      <c r="E730" s="37" t="s">
        <v>1016</v>
      </c>
      <c r="F730" s="37" t="s">
        <v>82</v>
      </c>
      <c r="G730" s="37" t="s">
        <v>1039</v>
      </c>
      <c r="H730" s="37" t="s">
        <v>2856</v>
      </c>
      <c r="I730" s="37" t="s">
        <v>20</v>
      </c>
      <c r="J730" s="37" t="s">
        <v>1136</v>
      </c>
      <c r="K730" s="37" t="s">
        <v>1122</v>
      </c>
    </row>
    <row r="731" spans="1:11" ht="22.5" customHeight="1">
      <c r="A731" s="9">
        <v>728</v>
      </c>
      <c r="B731" s="140" t="s">
        <v>2859</v>
      </c>
      <c r="C731" s="37" t="s">
        <v>2860</v>
      </c>
      <c r="D731" s="37" t="s">
        <v>15</v>
      </c>
      <c r="E731" s="37" t="s">
        <v>1016</v>
      </c>
      <c r="F731" s="37" t="s">
        <v>61</v>
      </c>
      <c r="G731" s="37" t="s">
        <v>1043</v>
      </c>
      <c r="H731" s="37" t="s">
        <v>1125</v>
      </c>
      <c r="I731" s="37" t="s">
        <v>20</v>
      </c>
      <c r="J731" s="37" t="s">
        <v>1136</v>
      </c>
      <c r="K731" s="37" t="s">
        <v>1122</v>
      </c>
    </row>
    <row r="732" spans="1:11" ht="22.5" customHeight="1">
      <c r="A732" s="9">
        <v>729</v>
      </c>
      <c r="B732" s="37" t="s">
        <v>2861</v>
      </c>
      <c r="C732" s="37" t="s">
        <v>2862</v>
      </c>
      <c r="D732" s="37" t="s">
        <v>15</v>
      </c>
      <c r="E732" s="37" t="s">
        <v>1016</v>
      </c>
      <c r="F732" s="37" t="s">
        <v>82</v>
      </c>
      <c r="G732" s="37" t="s">
        <v>1039</v>
      </c>
      <c r="H732" s="37" t="s">
        <v>2856</v>
      </c>
      <c r="I732" s="37" t="s">
        <v>20</v>
      </c>
      <c r="J732" s="37" t="s">
        <v>1136</v>
      </c>
      <c r="K732" s="57" t="s">
        <v>1122</v>
      </c>
    </row>
    <row r="733" spans="1:11" ht="22.5" customHeight="1">
      <c r="A733" s="9">
        <v>730</v>
      </c>
      <c r="B733" s="140" t="s">
        <v>2863</v>
      </c>
      <c r="C733" s="37" t="s">
        <v>2864</v>
      </c>
      <c r="D733" s="37" t="s">
        <v>15</v>
      </c>
      <c r="E733" s="37" t="s">
        <v>1016</v>
      </c>
      <c r="F733" s="37" t="s">
        <v>82</v>
      </c>
      <c r="G733" s="37" t="s">
        <v>1039</v>
      </c>
      <c r="H733" s="37" t="s">
        <v>1131</v>
      </c>
      <c r="I733" s="37" t="s">
        <v>20</v>
      </c>
      <c r="J733" s="37" t="s">
        <v>1136</v>
      </c>
      <c r="K733" s="37" t="s">
        <v>1122</v>
      </c>
    </row>
    <row r="734" spans="1:11" ht="22.5" customHeight="1">
      <c r="A734" s="9">
        <v>731</v>
      </c>
      <c r="B734" s="74" t="s">
        <v>2865</v>
      </c>
      <c r="C734" s="74" t="s">
        <v>2866</v>
      </c>
      <c r="D734" s="74" t="s">
        <v>15</v>
      </c>
      <c r="E734" s="74" t="s">
        <v>1016</v>
      </c>
      <c r="F734" s="74" t="s">
        <v>61</v>
      </c>
      <c r="G734" s="74" t="s">
        <v>1022</v>
      </c>
      <c r="H734" s="74" t="s">
        <v>1121</v>
      </c>
      <c r="I734" s="74" t="s">
        <v>20</v>
      </c>
      <c r="J734" s="37" t="s">
        <v>1136</v>
      </c>
      <c r="K734" s="74" t="s">
        <v>1122</v>
      </c>
    </row>
    <row r="735" spans="1:11" ht="22.5" customHeight="1">
      <c r="A735" s="9">
        <v>732</v>
      </c>
      <c r="B735" s="37" t="s">
        <v>2867</v>
      </c>
      <c r="C735" s="37" t="s">
        <v>2868</v>
      </c>
      <c r="D735" s="37" t="s">
        <v>27</v>
      </c>
      <c r="E735" s="37" t="s">
        <v>204</v>
      </c>
      <c r="F735" s="37" t="s">
        <v>2869</v>
      </c>
      <c r="G735" s="37" t="s">
        <v>226</v>
      </c>
      <c r="H735" s="37" t="s">
        <v>227</v>
      </c>
      <c r="I735" s="37" t="s">
        <v>2762</v>
      </c>
      <c r="J735" s="37" t="s">
        <v>2779</v>
      </c>
      <c r="K735" s="37" t="s">
        <v>228</v>
      </c>
    </row>
    <row r="736" spans="1:11" ht="22.5" customHeight="1">
      <c r="A736" s="9">
        <v>733</v>
      </c>
      <c r="B736" s="37" t="s">
        <v>2870</v>
      </c>
      <c r="C736" s="37" t="s">
        <v>2871</v>
      </c>
      <c r="D736" s="37" t="s">
        <v>15</v>
      </c>
      <c r="E736" s="37" t="s">
        <v>537</v>
      </c>
      <c r="F736" s="37" t="s">
        <v>2869</v>
      </c>
      <c r="G736" s="37" t="s">
        <v>2872</v>
      </c>
      <c r="H736" s="37" t="s">
        <v>2135</v>
      </c>
      <c r="I736" s="37" t="s">
        <v>20</v>
      </c>
      <c r="J736" s="37" t="s">
        <v>2779</v>
      </c>
      <c r="K736" s="37" t="s">
        <v>540</v>
      </c>
    </row>
    <row r="737" spans="1:11" ht="22.5" customHeight="1">
      <c r="A737" s="9">
        <v>734</v>
      </c>
      <c r="B737" s="37" t="s">
        <v>2873</v>
      </c>
      <c r="C737" s="37" t="s">
        <v>2874</v>
      </c>
      <c r="D737" s="37" t="s">
        <v>27</v>
      </c>
      <c r="E737" s="37" t="s">
        <v>16</v>
      </c>
      <c r="F737" s="37" t="s">
        <v>2869</v>
      </c>
      <c r="G737" s="37" t="s">
        <v>1283</v>
      </c>
      <c r="H737" s="37" t="s">
        <v>118</v>
      </c>
      <c r="I737" s="37" t="s">
        <v>46</v>
      </c>
      <c r="J737" s="37" t="s">
        <v>2779</v>
      </c>
      <c r="K737" s="37" t="s">
        <v>119</v>
      </c>
    </row>
    <row r="738" spans="1:11" ht="22.5" customHeight="1">
      <c r="A738" s="9">
        <v>735</v>
      </c>
      <c r="B738" s="37" t="s">
        <v>2875</v>
      </c>
      <c r="C738" s="37" t="s">
        <v>2876</v>
      </c>
      <c r="D738" s="37" t="s">
        <v>15</v>
      </c>
      <c r="E738" s="37" t="s">
        <v>1016</v>
      </c>
      <c r="F738" s="37" t="s">
        <v>2869</v>
      </c>
      <c r="G738" s="37" t="s">
        <v>1017</v>
      </c>
      <c r="H738" s="37" t="s">
        <v>2877</v>
      </c>
      <c r="I738" s="37" t="s">
        <v>20</v>
      </c>
      <c r="J738" s="37" t="s">
        <v>2779</v>
      </c>
      <c r="K738" s="37"/>
    </row>
    <row r="739" spans="1:11" ht="22.5" customHeight="1">
      <c r="A739" s="9">
        <v>736</v>
      </c>
      <c r="B739" s="37" t="s">
        <v>2878</v>
      </c>
      <c r="C739" s="37" t="s">
        <v>2879</v>
      </c>
      <c r="D739" s="37" t="s">
        <v>15</v>
      </c>
      <c r="E739" s="37" t="s">
        <v>16</v>
      </c>
      <c r="F739" s="37" t="s">
        <v>1098</v>
      </c>
      <c r="G739" s="37" t="s">
        <v>62</v>
      </c>
      <c r="H739" s="37" t="s">
        <v>2880</v>
      </c>
      <c r="I739" s="37" t="s">
        <v>20</v>
      </c>
      <c r="J739" s="37" t="s">
        <v>2779</v>
      </c>
      <c r="K739" s="37" t="s">
        <v>64</v>
      </c>
    </row>
    <row r="740" spans="1:11" ht="22.5" customHeight="1">
      <c r="A740" s="9">
        <v>737</v>
      </c>
      <c r="B740" s="37"/>
      <c r="C740" s="37"/>
      <c r="D740" s="37"/>
      <c r="E740" s="37"/>
      <c r="F740" s="37"/>
      <c r="G740" s="37"/>
      <c r="H740" s="37"/>
      <c r="I740" s="37"/>
      <c r="J740" s="37"/>
      <c r="K740" s="37"/>
    </row>
  </sheetData>
  <sheetProtection/>
  <autoFilter ref="A3:K740"/>
  <mergeCells count="2">
    <mergeCell ref="A1:B1"/>
    <mergeCell ref="A2:K2"/>
  </mergeCells>
  <conditionalFormatting sqref="B692">
    <cfRule type="expression" priority="131" dxfId="0" stopIfTrue="1">
      <formula>AND(COUNTIF($B$692,B692)&gt;1,NOT(ISBLANK(B692)))</formula>
    </cfRule>
  </conditionalFormatting>
  <conditionalFormatting sqref="D692">
    <cfRule type="expression" priority="130" dxfId="0" stopIfTrue="1">
      <formula>AND(COUNTIF($D$692,D692)&gt;1,NOT(ISBLANK(D692)))</formula>
    </cfRule>
  </conditionalFormatting>
  <conditionalFormatting sqref="G692">
    <cfRule type="expression" priority="129" dxfId="0" stopIfTrue="1">
      <formula>AND(COUNTIF($G$692,G692)&gt;1,NOT(ISBLANK(G692)))</formula>
    </cfRule>
  </conditionalFormatting>
  <conditionalFormatting sqref="J692">
    <cfRule type="expression" priority="128" dxfId="0" stopIfTrue="1">
      <formula>AND(COUNTIF($J$692,J692)&gt;1,NOT(ISBLANK(J692)))</formula>
    </cfRule>
  </conditionalFormatting>
  <conditionalFormatting sqref="K692">
    <cfRule type="expression" priority="126" dxfId="0" stopIfTrue="1">
      <formula>AND(COUNTIF($K$692,K692)&gt;1,NOT(ISBLANK(K692)))</formula>
    </cfRule>
  </conditionalFormatting>
  <conditionalFormatting sqref="B693">
    <cfRule type="expression" priority="125" dxfId="0" stopIfTrue="1">
      <formula>AND(COUNTIF($B$693,B693)&gt;1,NOT(ISBLANK(B693)))</formula>
    </cfRule>
  </conditionalFormatting>
  <conditionalFormatting sqref="D693">
    <cfRule type="expression" priority="124" dxfId="0" stopIfTrue="1">
      <formula>AND(COUNTIF($D$693,D693)&gt;1,NOT(ISBLANK(D693)))</formula>
    </cfRule>
  </conditionalFormatting>
  <conditionalFormatting sqref="G693">
    <cfRule type="expression" priority="123" dxfId="0" stopIfTrue="1">
      <formula>AND(COUNTIF($G$693,G693)&gt;1,NOT(ISBLANK(G693)))</formula>
    </cfRule>
  </conditionalFormatting>
  <conditionalFormatting sqref="J693">
    <cfRule type="expression" priority="122" dxfId="0" stopIfTrue="1">
      <formula>AND(COUNTIF($J$693,J693)&gt;1,NOT(ISBLANK(J693)))</formula>
    </cfRule>
  </conditionalFormatting>
  <conditionalFormatting sqref="K693">
    <cfRule type="expression" priority="120" dxfId="0" stopIfTrue="1">
      <formula>AND(COUNTIF($K$693,K693)&gt;1,NOT(ISBLANK(K693)))</formula>
    </cfRule>
  </conditionalFormatting>
  <conditionalFormatting sqref="B694">
    <cfRule type="expression" priority="119" dxfId="0" stopIfTrue="1">
      <formula>AND(COUNTIF($B$694,B694)&gt;1,NOT(ISBLANK(B694)))</formula>
    </cfRule>
  </conditionalFormatting>
  <conditionalFormatting sqref="D694">
    <cfRule type="expression" priority="118" dxfId="0" stopIfTrue="1">
      <formula>AND(COUNTIF($D$694,D694)&gt;1,NOT(ISBLANK(D694)))</formula>
    </cfRule>
  </conditionalFormatting>
  <conditionalFormatting sqref="G694">
    <cfRule type="expression" priority="117" dxfId="0" stopIfTrue="1">
      <formula>AND(COUNTIF($G$694,G694)&gt;1,NOT(ISBLANK(G694)))</formula>
    </cfRule>
  </conditionalFormatting>
  <conditionalFormatting sqref="J694">
    <cfRule type="expression" priority="116" dxfId="0" stopIfTrue="1">
      <formula>AND(COUNTIF($J$694,J694)&gt;1,NOT(ISBLANK(J694)))</formula>
    </cfRule>
  </conditionalFormatting>
  <conditionalFormatting sqref="K694">
    <cfRule type="expression" priority="114" dxfId="0" stopIfTrue="1">
      <formula>AND(COUNTIF($K$694,K694)&gt;1,NOT(ISBLANK(K694)))</formula>
    </cfRule>
  </conditionalFormatting>
  <conditionalFormatting sqref="B695">
    <cfRule type="expression" priority="113" dxfId="0" stopIfTrue="1">
      <formula>AND(COUNTIF($B$695,B695)&gt;1,NOT(ISBLANK(B695)))</formula>
    </cfRule>
  </conditionalFormatting>
  <conditionalFormatting sqref="D695">
    <cfRule type="expression" priority="112" dxfId="0" stopIfTrue="1">
      <formula>AND(COUNTIF($D$695,D695)&gt;1,NOT(ISBLANK(D695)))</formula>
    </cfRule>
  </conditionalFormatting>
  <conditionalFormatting sqref="G695">
    <cfRule type="expression" priority="111" dxfId="0" stopIfTrue="1">
      <formula>AND(COUNTIF($G$695,G695)&gt;1,NOT(ISBLANK(G695)))</formula>
    </cfRule>
  </conditionalFormatting>
  <conditionalFormatting sqref="J695">
    <cfRule type="expression" priority="110" dxfId="0" stopIfTrue="1">
      <formula>AND(COUNTIF($J$695,J695)&gt;1,NOT(ISBLANK(J695)))</formula>
    </cfRule>
  </conditionalFormatting>
  <conditionalFormatting sqref="K695">
    <cfRule type="expression" priority="108" dxfId="0" stopIfTrue="1">
      <formula>AND(COUNTIF($K$695,K695)&gt;1,NOT(ISBLANK(K695)))</formula>
    </cfRule>
  </conditionalFormatting>
  <conditionalFormatting sqref="B696">
    <cfRule type="expression" priority="107" dxfId="0" stopIfTrue="1">
      <formula>AND(COUNTIF($B$696,B696)&gt;1,NOT(ISBLANK(B696)))</formula>
    </cfRule>
  </conditionalFormatting>
  <conditionalFormatting sqref="D696">
    <cfRule type="expression" priority="106" dxfId="0" stopIfTrue="1">
      <formula>AND(COUNTIF($D$696,D696)&gt;1,NOT(ISBLANK(D696)))</formula>
    </cfRule>
  </conditionalFormatting>
  <conditionalFormatting sqref="G696">
    <cfRule type="expression" priority="105" dxfId="0" stopIfTrue="1">
      <formula>AND(COUNTIF($G$696,G696)&gt;1,NOT(ISBLANK(G696)))</formula>
    </cfRule>
  </conditionalFormatting>
  <conditionalFormatting sqref="J696">
    <cfRule type="expression" priority="104" dxfId="0" stopIfTrue="1">
      <formula>AND(COUNTIF($J$696,J696)&gt;1,NOT(ISBLANK(J696)))</formula>
    </cfRule>
  </conditionalFormatting>
  <conditionalFormatting sqref="K696">
    <cfRule type="expression" priority="102" dxfId="0" stopIfTrue="1">
      <formula>AND(COUNTIF($K$696,K696)&gt;1,NOT(ISBLANK(K696)))</formula>
    </cfRule>
  </conditionalFormatting>
  <conditionalFormatting sqref="B697">
    <cfRule type="expression" priority="101" dxfId="0" stopIfTrue="1">
      <formula>AND(COUNTIF($B$697,B697)&gt;1,NOT(ISBLANK(B697)))</formula>
    </cfRule>
  </conditionalFormatting>
  <conditionalFormatting sqref="D697">
    <cfRule type="expression" priority="100" dxfId="0" stopIfTrue="1">
      <formula>AND(COUNTIF($D$697,D697)&gt;1,NOT(ISBLANK(D697)))</formula>
    </cfRule>
  </conditionalFormatting>
  <conditionalFormatting sqref="G697">
    <cfRule type="expression" priority="99" dxfId="0" stopIfTrue="1">
      <formula>AND(COUNTIF($G$697,G697)&gt;1,NOT(ISBLANK(G697)))</formula>
    </cfRule>
  </conditionalFormatting>
  <conditionalFormatting sqref="J697">
    <cfRule type="expression" priority="98" dxfId="0" stopIfTrue="1">
      <formula>AND(COUNTIF($J$697,J697)&gt;1,NOT(ISBLANK(J697)))</formula>
    </cfRule>
  </conditionalFormatting>
  <conditionalFormatting sqref="K697">
    <cfRule type="expression" priority="96" dxfId="0" stopIfTrue="1">
      <formula>AND(COUNTIF($K$697,K697)&gt;1,NOT(ISBLANK(K697)))</formula>
    </cfRule>
  </conditionalFormatting>
  <conditionalFormatting sqref="B698">
    <cfRule type="expression" priority="95" dxfId="0" stopIfTrue="1">
      <formula>AND(COUNTIF($B$698,B698)&gt;1,NOT(ISBLANK(B698)))</formula>
    </cfRule>
  </conditionalFormatting>
  <conditionalFormatting sqref="D698">
    <cfRule type="expression" priority="94" dxfId="0" stopIfTrue="1">
      <formula>AND(COUNTIF($D$698,D698)&gt;1,NOT(ISBLANK(D698)))</formula>
    </cfRule>
  </conditionalFormatting>
  <conditionalFormatting sqref="G698">
    <cfRule type="expression" priority="93" dxfId="0" stopIfTrue="1">
      <formula>AND(COUNTIF($G$698,G698)&gt;1,NOT(ISBLANK(G698)))</formula>
    </cfRule>
  </conditionalFormatting>
  <conditionalFormatting sqref="J698">
    <cfRule type="expression" priority="92" dxfId="0" stopIfTrue="1">
      <formula>AND(COUNTIF($J$698,J698)&gt;1,NOT(ISBLANK(J698)))</formula>
    </cfRule>
  </conditionalFormatting>
  <conditionalFormatting sqref="K698">
    <cfRule type="expression" priority="90" dxfId="0" stopIfTrue="1">
      <formula>AND(COUNTIF($K$698,K698)&gt;1,NOT(ISBLANK(K698)))</formula>
    </cfRule>
  </conditionalFormatting>
  <conditionalFormatting sqref="B699">
    <cfRule type="expression" priority="89" dxfId="0" stopIfTrue="1">
      <formula>AND(COUNTIF($B$699,B699)&gt;1,NOT(ISBLANK(B699)))</formula>
    </cfRule>
  </conditionalFormatting>
  <conditionalFormatting sqref="D699">
    <cfRule type="expression" priority="88" dxfId="0" stopIfTrue="1">
      <formula>AND(COUNTIF($D$699,D699)&gt;1,NOT(ISBLANK(D699)))</formula>
    </cfRule>
  </conditionalFormatting>
  <conditionalFormatting sqref="G699">
    <cfRule type="expression" priority="87" dxfId="0" stopIfTrue="1">
      <formula>AND(COUNTIF($G$699,G699)&gt;1,NOT(ISBLANK(G699)))</formula>
    </cfRule>
  </conditionalFormatting>
  <conditionalFormatting sqref="J699">
    <cfRule type="expression" priority="86" dxfId="0" stopIfTrue="1">
      <formula>AND(COUNTIF($J$699,J699)&gt;1,NOT(ISBLANK(J699)))</formula>
    </cfRule>
  </conditionalFormatting>
  <conditionalFormatting sqref="K699">
    <cfRule type="expression" priority="84" dxfId="0" stopIfTrue="1">
      <formula>AND(COUNTIF($K$699,K699)&gt;1,NOT(ISBLANK(K699)))</formula>
    </cfRule>
  </conditionalFormatting>
  <conditionalFormatting sqref="B700">
    <cfRule type="expression" priority="83" dxfId="0" stopIfTrue="1">
      <formula>AND(COUNTIF($B$700,B700)&gt;1,NOT(ISBLANK(B700)))</formula>
    </cfRule>
  </conditionalFormatting>
  <conditionalFormatting sqref="D700">
    <cfRule type="expression" priority="82" dxfId="0" stopIfTrue="1">
      <formula>AND(COUNTIF($D$700,D700)&gt;1,NOT(ISBLANK(D700)))</formula>
    </cfRule>
  </conditionalFormatting>
  <conditionalFormatting sqref="G700">
    <cfRule type="expression" priority="81" dxfId="0" stopIfTrue="1">
      <formula>AND(COUNTIF($G$700,G700)&gt;1,NOT(ISBLANK(G700)))</formula>
    </cfRule>
  </conditionalFormatting>
  <conditionalFormatting sqref="J700">
    <cfRule type="expression" priority="80" dxfId="0" stopIfTrue="1">
      <formula>AND(COUNTIF($J$700,J700)&gt;1,NOT(ISBLANK(J700)))</formula>
    </cfRule>
  </conditionalFormatting>
  <conditionalFormatting sqref="K700">
    <cfRule type="expression" priority="78" dxfId="0" stopIfTrue="1">
      <formula>AND(COUNTIF($K$700,K700)&gt;1,NOT(ISBLANK(K700)))</formula>
    </cfRule>
  </conditionalFormatting>
  <conditionalFormatting sqref="B701">
    <cfRule type="expression" priority="77" dxfId="0" stopIfTrue="1">
      <formula>AND(COUNTIF($B$701,B701)&gt;1,NOT(ISBLANK(B701)))</formula>
    </cfRule>
  </conditionalFormatting>
  <conditionalFormatting sqref="D701">
    <cfRule type="expression" priority="76" dxfId="0" stopIfTrue="1">
      <formula>AND(COUNTIF($D$701,D701)&gt;1,NOT(ISBLANK(D701)))</formula>
    </cfRule>
  </conditionalFormatting>
  <conditionalFormatting sqref="G701">
    <cfRule type="expression" priority="75" dxfId="0" stopIfTrue="1">
      <formula>AND(COUNTIF($G$701,G701)&gt;1,NOT(ISBLANK(G701)))</formula>
    </cfRule>
  </conditionalFormatting>
  <conditionalFormatting sqref="J701">
    <cfRule type="expression" priority="74" dxfId="0" stopIfTrue="1">
      <formula>AND(COUNTIF($J$701,J701)&gt;1,NOT(ISBLANK(J701)))</formula>
    </cfRule>
  </conditionalFormatting>
  <conditionalFormatting sqref="K701">
    <cfRule type="expression" priority="72" dxfId="0" stopIfTrue="1">
      <formula>AND(COUNTIF($K$701,K701)&gt;1,NOT(ISBLANK(K701)))</formula>
    </cfRule>
  </conditionalFormatting>
  <conditionalFormatting sqref="B702">
    <cfRule type="expression" priority="71" dxfId="0" stopIfTrue="1">
      <formula>AND(COUNTIF($B$702,B702)&gt;1,NOT(ISBLANK(B702)))</formula>
    </cfRule>
  </conditionalFormatting>
  <conditionalFormatting sqref="D702">
    <cfRule type="expression" priority="70" dxfId="0" stopIfTrue="1">
      <formula>AND(COUNTIF($D$702,D702)&gt;1,NOT(ISBLANK(D702)))</formula>
    </cfRule>
  </conditionalFormatting>
  <conditionalFormatting sqref="G702">
    <cfRule type="expression" priority="69" dxfId="0" stopIfTrue="1">
      <formula>AND(COUNTIF($G$702,G702)&gt;1,NOT(ISBLANK(G702)))</formula>
    </cfRule>
  </conditionalFormatting>
  <conditionalFormatting sqref="J702">
    <cfRule type="expression" priority="68" dxfId="0" stopIfTrue="1">
      <formula>AND(COUNTIF($J$702,J702)&gt;1,NOT(ISBLANK(J702)))</formula>
    </cfRule>
  </conditionalFormatting>
  <conditionalFormatting sqref="K702">
    <cfRule type="expression" priority="66" dxfId="0" stopIfTrue="1">
      <formula>AND(COUNTIF($K$702,K702)&gt;1,NOT(ISBLANK(K702)))</formula>
    </cfRule>
  </conditionalFormatting>
  <conditionalFormatting sqref="B703">
    <cfRule type="expression" priority="65" dxfId="0" stopIfTrue="1">
      <formula>AND(COUNTIF($B$703,B703)&gt;1,NOT(ISBLANK(B703)))</formula>
    </cfRule>
  </conditionalFormatting>
  <conditionalFormatting sqref="D703">
    <cfRule type="expression" priority="64" dxfId="0" stopIfTrue="1">
      <formula>AND(COUNTIF($D$703,D703)&gt;1,NOT(ISBLANK(D703)))</formula>
    </cfRule>
  </conditionalFormatting>
  <conditionalFormatting sqref="G703">
    <cfRule type="expression" priority="63" dxfId="0" stopIfTrue="1">
      <formula>AND(COUNTIF($G$703,G703)&gt;1,NOT(ISBLANK(G703)))</formula>
    </cfRule>
  </conditionalFormatting>
  <conditionalFormatting sqref="J703">
    <cfRule type="expression" priority="62" dxfId="0" stopIfTrue="1">
      <formula>AND(COUNTIF($J$703,J703)&gt;1,NOT(ISBLANK(J703)))</formula>
    </cfRule>
  </conditionalFormatting>
  <conditionalFormatting sqref="K703">
    <cfRule type="expression" priority="60" dxfId="0" stopIfTrue="1">
      <formula>AND(COUNTIF($K$703,K703)&gt;1,NOT(ISBLANK(K703)))</formula>
    </cfRule>
  </conditionalFormatting>
  <conditionalFormatting sqref="B704">
    <cfRule type="expression" priority="59" dxfId="0" stopIfTrue="1">
      <formula>AND(COUNTIF($B$704,B704)&gt;1,NOT(ISBLANK(B704)))</formula>
    </cfRule>
  </conditionalFormatting>
  <conditionalFormatting sqref="D704">
    <cfRule type="expression" priority="58" dxfId="0" stopIfTrue="1">
      <formula>AND(COUNTIF($D$704,D704)&gt;1,NOT(ISBLANK(D704)))</formula>
    </cfRule>
  </conditionalFormatting>
  <conditionalFormatting sqref="G704">
    <cfRule type="expression" priority="57" dxfId="0" stopIfTrue="1">
      <formula>AND(COUNTIF($G$704,G704)&gt;1,NOT(ISBLANK(G704)))</formula>
    </cfRule>
  </conditionalFormatting>
  <conditionalFormatting sqref="J704">
    <cfRule type="expression" priority="56" dxfId="0" stopIfTrue="1">
      <formula>AND(COUNTIF($J$704,J704)&gt;1,NOT(ISBLANK(J704)))</formula>
    </cfRule>
  </conditionalFormatting>
  <conditionalFormatting sqref="K704">
    <cfRule type="expression" priority="54" dxfId="0" stopIfTrue="1">
      <formula>AND(COUNTIF($K$704,K704)&gt;1,NOT(ISBLANK(K704)))</formula>
    </cfRule>
  </conditionalFormatting>
  <conditionalFormatting sqref="B705">
    <cfRule type="expression" priority="53" dxfId="0" stopIfTrue="1">
      <formula>AND(COUNTIF($B$705,B705)&gt;1,NOT(ISBLANK(B705)))</formula>
    </cfRule>
  </conditionalFormatting>
  <conditionalFormatting sqref="D705">
    <cfRule type="expression" priority="52" dxfId="0" stopIfTrue="1">
      <formula>AND(COUNTIF($D$705,D705)&gt;1,NOT(ISBLANK(D705)))</formula>
    </cfRule>
  </conditionalFormatting>
  <conditionalFormatting sqref="G705">
    <cfRule type="expression" priority="51" dxfId="0" stopIfTrue="1">
      <formula>AND(COUNTIF($G$705,G705)&gt;1,NOT(ISBLANK(G705)))</formula>
    </cfRule>
  </conditionalFormatting>
  <conditionalFormatting sqref="J705">
    <cfRule type="expression" priority="50" dxfId="0" stopIfTrue="1">
      <formula>AND(COUNTIF($J$705,J705)&gt;1,NOT(ISBLANK(J705)))</formula>
    </cfRule>
  </conditionalFormatting>
  <conditionalFormatting sqref="K705">
    <cfRule type="expression" priority="48" dxfId="0" stopIfTrue="1">
      <formula>AND(COUNTIF($K$705,K705)&gt;1,NOT(ISBLANK(K705)))</formula>
    </cfRule>
  </conditionalFormatting>
  <conditionalFormatting sqref="B706">
    <cfRule type="expression" priority="47" dxfId="0" stopIfTrue="1">
      <formula>AND(COUNTIF($B$706,B706)&gt;1,NOT(ISBLANK(B706)))</formula>
    </cfRule>
  </conditionalFormatting>
  <conditionalFormatting sqref="D706">
    <cfRule type="expression" priority="46" dxfId="0" stopIfTrue="1">
      <formula>AND(COUNTIF($D$706,D706)&gt;1,NOT(ISBLANK(D706)))</formula>
    </cfRule>
  </conditionalFormatting>
  <conditionalFormatting sqref="G706">
    <cfRule type="expression" priority="45" dxfId="0" stopIfTrue="1">
      <formula>AND(COUNTIF($G$706,G706)&gt;1,NOT(ISBLANK(G706)))</formula>
    </cfRule>
  </conditionalFormatting>
  <conditionalFormatting sqref="J706">
    <cfRule type="expression" priority="44" dxfId="0" stopIfTrue="1">
      <formula>AND(COUNTIF($J$706,J706)&gt;1,NOT(ISBLANK(J706)))</formula>
    </cfRule>
  </conditionalFormatting>
  <conditionalFormatting sqref="B707">
    <cfRule type="expression" priority="42" dxfId="0" stopIfTrue="1">
      <formula>AND(COUNTIF($B$707,B707)&gt;1,NOT(ISBLANK(B707)))</formula>
    </cfRule>
  </conditionalFormatting>
  <conditionalFormatting sqref="D707">
    <cfRule type="expression" priority="41" dxfId="0" stopIfTrue="1">
      <formula>AND(COUNTIF($D$707,D707)&gt;1,NOT(ISBLANK(D707)))</formula>
    </cfRule>
  </conditionalFormatting>
  <conditionalFormatting sqref="G707">
    <cfRule type="expression" priority="40" dxfId="0" stopIfTrue="1">
      <formula>AND(COUNTIF($G$707,G707)&gt;1,NOT(ISBLANK(G707)))</formula>
    </cfRule>
  </conditionalFormatting>
  <conditionalFormatting sqref="J707">
    <cfRule type="expression" priority="39" dxfId="0" stopIfTrue="1">
      <formula>AND(COUNTIF($J$707,J707)&gt;1,NOT(ISBLANK(J707)))</formula>
    </cfRule>
  </conditionalFormatting>
  <conditionalFormatting sqref="K707">
    <cfRule type="expression" priority="37" dxfId="0" stopIfTrue="1">
      <formula>AND(COUNTIF($K$707,K707)&gt;1,NOT(ISBLANK(K707)))</formula>
    </cfRule>
  </conditionalFormatting>
  <conditionalFormatting sqref="B708">
    <cfRule type="expression" priority="36" dxfId="0" stopIfTrue="1">
      <formula>AND(COUNTIF($B$708,B708)&gt;1,NOT(ISBLANK(B708)))</formula>
    </cfRule>
  </conditionalFormatting>
  <conditionalFormatting sqref="D708">
    <cfRule type="expression" priority="35" dxfId="0" stopIfTrue="1">
      <formula>AND(COUNTIF($D$708,D708)&gt;1,NOT(ISBLANK(D708)))</formula>
    </cfRule>
  </conditionalFormatting>
  <conditionalFormatting sqref="G708">
    <cfRule type="expression" priority="34" dxfId="0" stopIfTrue="1">
      <formula>AND(COUNTIF($G$708,G708)&gt;1,NOT(ISBLANK(G708)))</formula>
    </cfRule>
  </conditionalFormatting>
  <conditionalFormatting sqref="J708">
    <cfRule type="expression" priority="33" dxfId="0" stopIfTrue="1">
      <formula>AND(COUNTIF($J$708,J708)&gt;1,NOT(ISBLANK(J708)))</formula>
    </cfRule>
  </conditionalFormatting>
  <conditionalFormatting sqref="K708">
    <cfRule type="expression" priority="31" dxfId="0" stopIfTrue="1">
      <formula>AND(COUNTIF($K$708,K708)&gt;1,NOT(ISBLANK(K708)))</formula>
    </cfRule>
  </conditionalFormatting>
  <conditionalFormatting sqref="B709">
    <cfRule type="expression" priority="30" dxfId="0" stopIfTrue="1">
      <formula>AND(COUNTIF($B$709,B709)&gt;1,NOT(ISBLANK(B709)))</formula>
    </cfRule>
  </conditionalFormatting>
  <conditionalFormatting sqref="D709">
    <cfRule type="expression" priority="29" dxfId="0" stopIfTrue="1">
      <formula>AND(COUNTIF($D$709,D709)&gt;1,NOT(ISBLANK(D709)))</formula>
    </cfRule>
  </conditionalFormatting>
  <conditionalFormatting sqref="G709">
    <cfRule type="expression" priority="28" dxfId="0" stopIfTrue="1">
      <formula>AND(COUNTIF($G$709,G709)&gt;1,NOT(ISBLANK(G709)))</formula>
    </cfRule>
  </conditionalFormatting>
  <conditionalFormatting sqref="J709">
    <cfRule type="expression" priority="27" dxfId="0" stopIfTrue="1">
      <formula>AND(COUNTIF($J$709,J709)&gt;1,NOT(ISBLANK(J709)))</formula>
    </cfRule>
  </conditionalFormatting>
  <conditionalFormatting sqref="K709">
    <cfRule type="expression" priority="25" dxfId="0" stopIfTrue="1">
      <formula>AND(COUNTIF($K$709,K709)&gt;1,NOT(ISBLANK(K709)))</formula>
    </cfRule>
  </conditionalFormatting>
  <conditionalFormatting sqref="B710">
    <cfRule type="expression" priority="24" dxfId="0" stopIfTrue="1">
      <formula>AND(COUNTIF($B$710,B710)&gt;1,NOT(ISBLANK(B710)))</formula>
    </cfRule>
  </conditionalFormatting>
  <conditionalFormatting sqref="D710">
    <cfRule type="expression" priority="23" dxfId="0" stopIfTrue="1">
      <formula>AND(COUNTIF($D$710,D710)&gt;1,NOT(ISBLANK(D710)))</formula>
    </cfRule>
  </conditionalFormatting>
  <conditionalFormatting sqref="G710">
    <cfRule type="expression" priority="22" dxfId="0" stopIfTrue="1">
      <formula>AND(COUNTIF($G$710,G710)&gt;1,NOT(ISBLANK(G710)))</formula>
    </cfRule>
  </conditionalFormatting>
  <conditionalFormatting sqref="J710">
    <cfRule type="expression" priority="21" dxfId="0" stopIfTrue="1">
      <formula>AND(COUNTIF($J$710,J710)&gt;1,NOT(ISBLANK(J710)))</formula>
    </cfRule>
  </conditionalFormatting>
  <conditionalFormatting sqref="K710">
    <cfRule type="expression" priority="19" dxfId="0" stopIfTrue="1">
      <formula>AND(COUNTIF($K$710,K710)&gt;1,NOT(ISBLANK(K710)))</formula>
    </cfRule>
  </conditionalFormatting>
  <conditionalFormatting sqref="B711">
    <cfRule type="expression" priority="18" dxfId="0" stopIfTrue="1">
      <formula>AND(COUNTIF($B$711,B711)&gt;1,NOT(ISBLANK(B711)))</formula>
    </cfRule>
  </conditionalFormatting>
  <conditionalFormatting sqref="D711">
    <cfRule type="expression" priority="17" dxfId="0" stopIfTrue="1">
      <formula>AND(COUNTIF($D$711,D711)&gt;1,NOT(ISBLANK(D711)))</formula>
    </cfRule>
  </conditionalFormatting>
  <conditionalFormatting sqref="G711">
    <cfRule type="expression" priority="16" dxfId="0" stopIfTrue="1">
      <formula>AND(COUNTIF($G$711,G711)&gt;1,NOT(ISBLANK(G711)))</formula>
    </cfRule>
  </conditionalFormatting>
  <conditionalFormatting sqref="J711">
    <cfRule type="expression" priority="15" dxfId="0" stopIfTrue="1">
      <formula>AND(COUNTIF($J$711,J711)&gt;1,NOT(ISBLANK(J711)))</formula>
    </cfRule>
  </conditionalFormatting>
  <conditionalFormatting sqref="K711">
    <cfRule type="expression" priority="13" dxfId="0" stopIfTrue="1">
      <formula>AND(COUNTIF($K$711,K711)&gt;1,NOT(ISBLANK(K711)))</formula>
    </cfRule>
  </conditionalFormatting>
  <conditionalFormatting sqref="B712">
    <cfRule type="expression" priority="12" dxfId="0" stopIfTrue="1">
      <formula>AND(COUNTIF($B$712,B712)&gt;1,NOT(ISBLANK(B712)))</formula>
    </cfRule>
  </conditionalFormatting>
  <conditionalFormatting sqref="D712">
    <cfRule type="expression" priority="11" dxfId="0" stopIfTrue="1">
      <formula>AND(COUNTIF($D$712,D712)&gt;1,NOT(ISBLANK(D712)))</formula>
    </cfRule>
  </conditionalFormatting>
  <conditionalFormatting sqref="G712">
    <cfRule type="expression" priority="10" dxfId="0" stopIfTrue="1">
      <formula>AND(COUNTIF($G$712,G712)&gt;1,NOT(ISBLANK(G712)))</formula>
    </cfRule>
  </conditionalFormatting>
  <conditionalFormatting sqref="J712">
    <cfRule type="expression" priority="9" dxfId="0" stopIfTrue="1">
      <formula>AND(COUNTIF($J$712,J712)&gt;1,NOT(ISBLANK(J712)))</formula>
    </cfRule>
  </conditionalFormatting>
  <conditionalFormatting sqref="K712">
    <cfRule type="expression" priority="7" dxfId="0" stopIfTrue="1">
      <formula>AND(COUNTIF($K$712,K712)&gt;1,NOT(ISBLANK(K712)))</formula>
    </cfRule>
  </conditionalFormatting>
  <conditionalFormatting sqref="B713">
    <cfRule type="expression" priority="6" dxfId="0" stopIfTrue="1">
      <formula>AND(COUNTIF($B$713,B713)&gt;1,NOT(ISBLANK(B713)))</formula>
    </cfRule>
  </conditionalFormatting>
  <conditionalFormatting sqref="D713">
    <cfRule type="expression" priority="5" dxfId="0" stopIfTrue="1">
      <formula>AND(COUNTIF($D$713,D713)&gt;1,NOT(ISBLANK(D713)))</formula>
    </cfRule>
  </conditionalFormatting>
  <conditionalFormatting sqref="G713">
    <cfRule type="expression" priority="4" dxfId="0" stopIfTrue="1">
      <formula>AND(COUNTIF($G$713,G713)&gt;1,NOT(ISBLANK(G713)))</formula>
    </cfRule>
  </conditionalFormatting>
  <conditionalFormatting sqref="J713">
    <cfRule type="expression" priority="3" dxfId="0" stopIfTrue="1">
      <formula>AND(COUNTIF($J$713,J713)&gt;1,NOT(ISBLANK(J713)))</formula>
    </cfRule>
  </conditionalFormatting>
  <conditionalFormatting sqref="K713">
    <cfRule type="expression" priority="1" dxfId="0" stopIfTrue="1">
      <formula>AND(COUNTIF($K$713,K713)&gt;1,NOT(ISBLANK(K713)))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28">
      <selection activeCell="C145" sqref="C145"/>
    </sheetView>
  </sheetViews>
  <sheetFormatPr defaultColWidth="9.00390625" defaultRowHeight="22.5" customHeight="1"/>
  <cols>
    <col min="1" max="1" width="5.125" style="1" customWidth="1"/>
    <col min="2" max="2" width="13.75390625" style="1" customWidth="1"/>
    <col min="3" max="3" width="18.125" style="1" customWidth="1"/>
    <col min="4" max="4" width="32.375" style="1" customWidth="1"/>
    <col min="5" max="5" width="8.375" style="1" customWidth="1"/>
    <col min="6" max="6" width="21.25390625" style="1" customWidth="1"/>
    <col min="7" max="249" width="9.00390625" style="1" customWidth="1"/>
    <col min="250" max="16384" width="9.00390625" style="4" customWidth="1"/>
  </cols>
  <sheetData>
    <row r="1" s="1" customFormat="1" ht="22.5" customHeight="1">
      <c r="A1" s="6" t="s">
        <v>0</v>
      </c>
    </row>
    <row r="2" spans="1:6" s="1" customFormat="1" ht="22.5" customHeight="1">
      <c r="A2" s="7" t="s">
        <v>1</v>
      </c>
      <c r="B2" s="7"/>
      <c r="C2" s="7"/>
      <c r="D2" s="7"/>
      <c r="E2" s="7"/>
      <c r="F2" s="7"/>
    </row>
    <row r="3" spans="1:6" s="1" customFormat="1" ht="22.5" customHeight="1">
      <c r="A3" s="8" t="s">
        <v>2</v>
      </c>
      <c r="B3" s="8" t="s">
        <v>7</v>
      </c>
      <c r="C3" s="8" t="s">
        <v>6</v>
      </c>
      <c r="D3" s="8" t="s">
        <v>9</v>
      </c>
      <c r="E3" s="8" t="s">
        <v>10</v>
      </c>
      <c r="F3" s="8" t="s">
        <v>12</v>
      </c>
    </row>
    <row r="4" spans="1:6" s="2" customFormat="1" ht="22.5" customHeight="1">
      <c r="A4" s="9">
        <v>1</v>
      </c>
      <c r="B4" s="10" t="s">
        <v>17</v>
      </c>
      <c r="C4" s="10" t="s">
        <v>16</v>
      </c>
      <c r="D4" s="10" t="s">
        <v>1135</v>
      </c>
      <c r="E4" s="10" t="s">
        <v>20</v>
      </c>
      <c r="F4" s="10" t="s">
        <v>22</v>
      </c>
    </row>
    <row r="5" spans="1:6" s="2" customFormat="1" ht="22.5" customHeight="1">
      <c r="A5" s="9">
        <v>2</v>
      </c>
      <c r="B5" s="11" t="s">
        <v>17</v>
      </c>
      <c r="C5" s="11" t="s">
        <v>16</v>
      </c>
      <c r="D5" s="11" t="s">
        <v>28</v>
      </c>
      <c r="E5" s="11" t="s">
        <v>20</v>
      </c>
      <c r="F5" s="11" t="s">
        <v>22</v>
      </c>
    </row>
    <row r="6" spans="1:6" s="2" customFormat="1" ht="22.5" customHeight="1">
      <c r="A6" s="9">
        <v>3</v>
      </c>
      <c r="B6" s="12" t="s">
        <v>17</v>
      </c>
      <c r="C6" s="12" t="s">
        <v>16</v>
      </c>
      <c r="D6" s="12" t="s">
        <v>32</v>
      </c>
      <c r="E6" s="12" t="s">
        <v>20</v>
      </c>
      <c r="F6" s="12" t="s">
        <v>33</v>
      </c>
    </row>
    <row r="7" spans="1:6" s="2" customFormat="1" ht="22.5" customHeight="1">
      <c r="A7" s="9">
        <v>4</v>
      </c>
      <c r="B7" s="12" t="s">
        <v>17</v>
      </c>
      <c r="C7" s="12" t="s">
        <v>16</v>
      </c>
      <c r="D7" s="12" t="s">
        <v>45</v>
      </c>
      <c r="E7" s="12" t="s">
        <v>46</v>
      </c>
      <c r="F7" s="12" t="s">
        <v>33</v>
      </c>
    </row>
    <row r="8" spans="1:6" s="2" customFormat="1" ht="22.5" customHeight="1">
      <c r="A8" s="9">
        <v>5</v>
      </c>
      <c r="B8" s="12" t="s">
        <v>17</v>
      </c>
      <c r="C8" s="12" t="s">
        <v>16</v>
      </c>
      <c r="D8" s="12" t="s">
        <v>41</v>
      </c>
      <c r="E8" s="12" t="s">
        <v>20</v>
      </c>
      <c r="F8" s="12" t="s">
        <v>33</v>
      </c>
    </row>
    <row r="9" spans="1:6" s="2" customFormat="1" ht="22.5" customHeight="1">
      <c r="A9" s="9">
        <v>6</v>
      </c>
      <c r="B9" s="13" t="s">
        <v>17</v>
      </c>
      <c r="C9" s="13" t="s">
        <v>16</v>
      </c>
      <c r="D9" s="12" t="s">
        <v>54</v>
      </c>
      <c r="E9" s="12" t="s">
        <v>20</v>
      </c>
      <c r="F9" s="13" t="s">
        <v>33</v>
      </c>
    </row>
    <row r="10" spans="1:6" s="2" customFormat="1" ht="22.5" customHeight="1">
      <c r="A10" s="9">
        <v>7</v>
      </c>
      <c r="B10" s="14" t="s">
        <v>61</v>
      </c>
      <c r="C10" s="14" t="s">
        <v>16</v>
      </c>
      <c r="D10" s="14" t="s">
        <v>2881</v>
      </c>
      <c r="E10" s="14" t="s">
        <v>20</v>
      </c>
      <c r="F10" s="14" t="s">
        <v>139</v>
      </c>
    </row>
    <row r="11" spans="1:6" s="2" customFormat="1" ht="22.5" customHeight="1">
      <c r="A11" s="9">
        <v>8</v>
      </c>
      <c r="B11" s="8" t="s">
        <v>61</v>
      </c>
      <c r="C11" s="8" t="s">
        <v>16</v>
      </c>
      <c r="D11" s="8" t="s">
        <v>1195</v>
      </c>
      <c r="E11" s="8" t="s">
        <v>20</v>
      </c>
      <c r="F11" s="8" t="s">
        <v>64</v>
      </c>
    </row>
    <row r="12" spans="1:6" s="2" customFormat="1" ht="22.5" customHeight="1">
      <c r="A12" s="9">
        <v>9</v>
      </c>
      <c r="B12" s="11" t="s">
        <v>61</v>
      </c>
      <c r="C12" s="11" t="s">
        <v>16</v>
      </c>
      <c r="D12" s="11" t="s">
        <v>1213</v>
      </c>
      <c r="E12" s="11" t="s">
        <v>20</v>
      </c>
      <c r="F12" s="11" t="s">
        <v>75</v>
      </c>
    </row>
    <row r="13" spans="1:6" s="2" customFormat="1" ht="22.5" customHeight="1">
      <c r="A13" s="9">
        <v>10</v>
      </c>
      <c r="B13" s="11" t="s">
        <v>61</v>
      </c>
      <c r="C13" s="11" t="s">
        <v>16</v>
      </c>
      <c r="D13" s="11" t="s">
        <v>74</v>
      </c>
      <c r="E13" s="11" t="s">
        <v>20</v>
      </c>
      <c r="F13" s="11" t="s">
        <v>75</v>
      </c>
    </row>
    <row r="14" spans="1:6" s="3" customFormat="1" ht="22.5" customHeight="1">
      <c r="A14" s="9">
        <v>11</v>
      </c>
      <c r="B14" s="15" t="s">
        <v>82</v>
      </c>
      <c r="C14" s="15" t="s">
        <v>16</v>
      </c>
      <c r="D14" s="15" t="s">
        <v>99</v>
      </c>
      <c r="E14" s="15" t="s">
        <v>46</v>
      </c>
      <c r="F14" s="15" t="s">
        <v>2882</v>
      </c>
    </row>
    <row r="15" spans="1:6" s="2" customFormat="1" ht="22.5" customHeight="1">
      <c r="A15" s="9">
        <v>12</v>
      </c>
      <c r="B15" s="11" t="s">
        <v>82</v>
      </c>
      <c r="C15" s="11" t="s">
        <v>16</v>
      </c>
      <c r="D15" s="11" t="s">
        <v>1353</v>
      </c>
      <c r="E15" s="11" t="s">
        <v>20</v>
      </c>
      <c r="F15" s="11" t="s">
        <v>1344</v>
      </c>
    </row>
    <row r="16" spans="1:6" s="3" customFormat="1" ht="22.5" customHeight="1">
      <c r="A16" s="9">
        <v>13</v>
      </c>
      <c r="B16" s="8" t="s">
        <v>82</v>
      </c>
      <c r="C16" s="8" t="s">
        <v>16</v>
      </c>
      <c r="D16" s="8" t="s">
        <v>1343</v>
      </c>
      <c r="E16" s="8" t="s">
        <v>20</v>
      </c>
      <c r="F16" s="8" t="s">
        <v>1344</v>
      </c>
    </row>
    <row r="17" spans="1:6" s="3" customFormat="1" ht="22.5" customHeight="1">
      <c r="A17" s="9">
        <v>14</v>
      </c>
      <c r="B17" s="8" t="s">
        <v>17</v>
      </c>
      <c r="C17" s="8" t="s">
        <v>16</v>
      </c>
      <c r="D17" s="8" t="s">
        <v>107</v>
      </c>
      <c r="E17" s="8" t="s">
        <v>20</v>
      </c>
      <c r="F17" s="8" t="s">
        <v>108</v>
      </c>
    </row>
    <row r="18" spans="1:6" s="2" customFormat="1" ht="22.5" customHeight="1">
      <c r="A18" s="9">
        <v>15</v>
      </c>
      <c r="B18" s="16" t="s">
        <v>17</v>
      </c>
      <c r="C18" s="16" t="s">
        <v>16</v>
      </c>
      <c r="D18" s="16" t="s">
        <v>127</v>
      </c>
      <c r="E18" s="8" t="s">
        <v>20</v>
      </c>
      <c r="F18" s="16" t="s">
        <v>128</v>
      </c>
    </row>
    <row r="19" spans="1:6" s="2" customFormat="1" ht="22.5" customHeight="1">
      <c r="A19" s="9">
        <v>16</v>
      </c>
      <c r="B19" s="16" t="s">
        <v>17</v>
      </c>
      <c r="C19" s="16" t="s">
        <v>16</v>
      </c>
      <c r="D19" s="16" t="s">
        <v>1286</v>
      </c>
      <c r="E19" s="8" t="s">
        <v>20</v>
      </c>
      <c r="F19" s="16" t="s">
        <v>128</v>
      </c>
    </row>
    <row r="20" spans="1:6" s="1" customFormat="1" ht="22.5" customHeight="1">
      <c r="A20" s="9">
        <v>17</v>
      </c>
      <c r="B20" s="16" t="s">
        <v>17</v>
      </c>
      <c r="C20" s="16" t="s">
        <v>16</v>
      </c>
      <c r="D20" s="16" t="s">
        <v>1297</v>
      </c>
      <c r="E20" s="8" t="s">
        <v>20</v>
      </c>
      <c r="F20" s="16" t="s">
        <v>128</v>
      </c>
    </row>
    <row r="21" spans="1:6" s="1" customFormat="1" ht="22.5" customHeight="1">
      <c r="A21" s="9">
        <v>18</v>
      </c>
      <c r="B21" s="10" t="s">
        <v>82</v>
      </c>
      <c r="C21" s="10" t="s">
        <v>16</v>
      </c>
      <c r="D21" s="10" t="s">
        <v>118</v>
      </c>
      <c r="E21" s="10" t="s">
        <v>46</v>
      </c>
      <c r="F21" s="10" t="s">
        <v>119</v>
      </c>
    </row>
    <row r="22" spans="1:6" s="1" customFormat="1" ht="22.5" customHeight="1">
      <c r="A22" s="9">
        <v>19</v>
      </c>
      <c r="B22" s="10" t="s">
        <v>17</v>
      </c>
      <c r="C22" s="10" t="s">
        <v>175</v>
      </c>
      <c r="D22" s="10" t="s">
        <v>181</v>
      </c>
      <c r="E22" s="10" t="s">
        <v>20</v>
      </c>
      <c r="F22" s="10" t="s">
        <v>178</v>
      </c>
    </row>
    <row r="23" spans="1:6" s="1" customFormat="1" ht="22.5" customHeight="1">
      <c r="A23" s="9">
        <v>20</v>
      </c>
      <c r="B23" s="17" t="s">
        <v>17</v>
      </c>
      <c r="C23" s="17" t="s">
        <v>204</v>
      </c>
      <c r="D23" s="17" t="s">
        <v>1411</v>
      </c>
      <c r="E23" s="17" t="s">
        <v>20</v>
      </c>
      <c r="F23" s="17" t="s">
        <v>1406</v>
      </c>
    </row>
    <row r="24" spans="1:6" s="1" customFormat="1" ht="22.5" customHeight="1">
      <c r="A24" s="9">
        <v>21</v>
      </c>
      <c r="B24" s="17" t="s">
        <v>17</v>
      </c>
      <c r="C24" s="17" t="s">
        <v>204</v>
      </c>
      <c r="D24" s="17" t="s">
        <v>1416</v>
      </c>
      <c r="E24" s="17" t="s">
        <v>20</v>
      </c>
      <c r="F24" s="17" t="s">
        <v>1406</v>
      </c>
    </row>
    <row r="25" spans="1:6" s="1" customFormat="1" ht="22.5" customHeight="1">
      <c r="A25" s="9">
        <v>22</v>
      </c>
      <c r="B25" s="17" t="s">
        <v>2883</v>
      </c>
      <c r="C25" s="17" t="s">
        <v>204</v>
      </c>
      <c r="D25" s="17" t="s">
        <v>1432</v>
      </c>
      <c r="E25" s="17" t="s">
        <v>20</v>
      </c>
      <c r="F25" s="17" t="s">
        <v>1406</v>
      </c>
    </row>
    <row r="26" spans="1:6" s="1" customFormat="1" ht="22.5" customHeight="1">
      <c r="A26" s="9">
        <v>23</v>
      </c>
      <c r="B26" s="14" t="s">
        <v>61</v>
      </c>
      <c r="C26" s="14" t="s">
        <v>204</v>
      </c>
      <c r="D26" s="14" t="s">
        <v>1444</v>
      </c>
      <c r="E26" s="14" t="s">
        <v>20</v>
      </c>
      <c r="F26" s="14" t="s">
        <v>207</v>
      </c>
    </row>
    <row r="27" spans="1:6" s="1" customFormat="1" ht="22.5" customHeight="1">
      <c r="A27" s="9">
        <v>24</v>
      </c>
      <c r="B27" s="14" t="s">
        <v>17</v>
      </c>
      <c r="C27" s="14" t="s">
        <v>204</v>
      </c>
      <c r="D27" s="14" t="s">
        <v>1496</v>
      </c>
      <c r="E27" s="14" t="s">
        <v>20</v>
      </c>
      <c r="F27" s="14" t="s">
        <v>1472</v>
      </c>
    </row>
    <row r="28" spans="1:6" s="1" customFormat="1" ht="22.5" customHeight="1">
      <c r="A28" s="9">
        <v>25</v>
      </c>
      <c r="B28" s="18" t="s">
        <v>61</v>
      </c>
      <c r="C28" s="18" t="s">
        <v>204</v>
      </c>
      <c r="D28" s="18" t="s">
        <v>241</v>
      </c>
      <c r="E28" s="18" t="s">
        <v>20</v>
      </c>
      <c r="F28" s="18" t="s">
        <v>242</v>
      </c>
    </row>
    <row r="29" spans="1:6" s="1" customFormat="1" ht="22.5" customHeight="1">
      <c r="A29" s="9">
        <v>26</v>
      </c>
      <c r="B29" s="14" t="s">
        <v>61</v>
      </c>
      <c r="C29" s="14" t="s">
        <v>204</v>
      </c>
      <c r="D29" s="14" t="s">
        <v>256</v>
      </c>
      <c r="E29" s="14" t="s">
        <v>20</v>
      </c>
      <c r="F29" s="14" t="s">
        <v>257</v>
      </c>
    </row>
    <row r="30" spans="1:6" s="1" customFormat="1" ht="22.5" customHeight="1">
      <c r="A30" s="9">
        <v>27</v>
      </c>
      <c r="B30" s="14" t="s">
        <v>61</v>
      </c>
      <c r="C30" s="14" t="s">
        <v>204</v>
      </c>
      <c r="D30" s="14" t="s">
        <v>266</v>
      </c>
      <c r="E30" s="14" t="s">
        <v>20</v>
      </c>
      <c r="F30" s="14" t="s">
        <v>257</v>
      </c>
    </row>
    <row r="31" spans="1:6" s="1" customFormat="1" ht="22.5" customHeight="1">
      <c r="A31" s="9">
        <v>28</v>
      </c>
      <c r="B31" s="14" t="s">
        <v>17</v>
      </c>
      <c r="C31" s="14" t="s">
        <v>204</v>
      </c>
      <c r="D31" s="14" t="s">
        <v>1556</v>
      </c>
      <c r="E31" s="14" t="s">
        <v>20</v>
      </c>
      <c r="F31" s="14" t="s">
        <v>1544</v>
      </c>
    </row>
    <row r="32" spans="1:6" s="1" customFormat="1" ht="22.5" customHeight="1">
      <c r="A32" s="9">
        <v>29</v>
      </c>
      <c r="B32" s="19" t="s">
        <v>17</v>
      </c>
      <c r="C32" s="19" t="s">
        <v>204</v>
      </c>
      <c r="D32" s="19" t="s">
        <v>1571</v>
      </c>
      <c r="E32" s="19" t="s">
        <v>20</v>
      </c>
      <c r="F32" s="19" t="s">
        <v>1568</v>
      </c>
    </row>
    <row r="33" spans="1:6" s="1" customFormat="1" ht="22.5" customHeight="1">
      <c r="A33" s="9">
        <v>30</v>
      </c>
      <c r="B33" s="17" t="s">
        <v>61</v>
      </c>
      <c r="C33" s="17" t="s">
        <v>204</v>
      </c>
      <c r="D33" s="20" t="s">
        <v>1588</v>
      </c>
      <c r="E33" s="17" t="s">
        <v>20</v>
      </c>
      <c r="F33" s="17" t="s">
        <v>355</v>
      </c>
    </row>
    <row r="34" spans="1:6" s="1" customFormat="1" ht="22.5" customHeight="1">
      <c r="A34" s="9">
        <v>31</v>
      </c>
      <c r="B34" s="14" t="s">
        <v>61</v>
      </c>
      <c r="C34" s="21" t="s">
        <v>204</v>
      </c>
      <c r="D34" s="21" t="s">
        <v>273</v>
      </c>
      <c r="E34" s="21" t="s">
        <v>20</v>
      </c>
      <c r="F34" s="21" t="s">
        <v>274</v>
      </c>
    </row>
    <row r="35" spans="1:6" s="4" customFormat="1" ht="22.5" customHeight="1">
      <c r="A35" s="9">
        <v>32</v>
      </c>
      <c r="B35" s="14" t="s">
        <v>82</v>
      </c>
      <c r="C35" s="14" t="s">
        <v>204</v>
      </c>
      <c r="D35" s="14" t="s">
        <v>288</v>
      </c>
      <c r="E35" s="14" t="s">
        <v>46</v>
      </c>
      <c r="F35" s="14" t="s">
        <v>289</v>
      </c>
    </row>
    <row r="36" spans="1:6" s="5" customFormat="1" ht="22.5" customHeight="1">
      <c r="A36" s="9">
        <v>33</v>
      </c>
      <c r="B36" s="14" t="s">
        <v>82</v>
      </c>
      <c r="C36" s="14" t="s">
        <v>204</v>
      </c>
      <c r="D36" s="14" t="s">
        <v>295</v>
      </c>
      <c r="E36" s="14" t="s">
        <v>46</v>
      </c>
      <c r="F36" s="14" t="s">
        <v>289</v>
      </c>
    </row>
    <row r="37" spans="1:6" s="4" customFormat="1" ht="22.5" customHeight="1">
      <c r="A37" s="9">
        <v>34</v>
      </c>
      <c r="B37" s="14" t="s">
        <v>82</v>
      </c>
      <c r="C37" s="14" t="s">
        <v>204</v>
      </c>
      <c r="D37" s="14" t="s">
        <v>303</v>
      </c>
      <c r="E37" s="14" t="s">
        <v>20</v>
      </c>
      <c r="F37" s="14" t="s">
        <v>289</v>
      </c>
    </row>
    <row r="38" spans="1:6" s="4" customFormat="1" ht="22.5" customHeight="1">
      <c r="A38" s="9">
        <v>35</v>
      </c>
      <c r="B38" s="17" t="s">
        <v>82</v>
      </c>
      <c r="C38" s="17" t="s">
        <v>204</v>
      </c>
      <c r="D38" s="17" t="s">
        <v>343</v>
      </c>
      <c r="E38" s="17" t="s">
        <v>20</v>
      </c>
      <c r="F38" s="17" t="s">
        <v>338</v>
      </c>
    </row>
    <row r="39" spans="1:6" s="4" customFormat="1" ht="22.5" customHeight="1">
      <c r="A39" s="9">
        <v>36</v>
      </c>
      <c r="B39" s="17" t="s">
        <v>82</v>
      </c>
      <c r="C39" s="17" t="s">
        <v>204</v>
      </c>
      <c r="D39" s="17" t="s">
        <v>337</v>
      </c>
      <c r="E39" s="17" t="s">
        <v>20</v>
      </c>
      <c r="F39" s="17" t="s">
        <v>338</v>
      </c>
    </row>
    <row r="40" spans="1:6" s="4" customFormat="1" ht="22.5" customHeight="1">
      <c r="A40" s="9">
        <v>37</v>
      </c>
      <c r="B40" s="22" t="s">
        <v>82</v>
      </c>
      <c r="C40" s="22" t="s">
        <v>204</v>
      </c>
      <c r="D40" s="22" t="s">
        <v>363</v>
      </c>
      <c r="E40" s="17" t="s">
        <v>20</v>
      </c>
      <c r="F40" s="22" t="s">
        <v>368</v>
      </c>
    </row>
    <row r="41" spans="1:6" s="4" customFormat="1" ht="22.5" customHeight="1">
      <c r="A41" s="9">
        <v>38</v>
      </c>
      <c r="B41" s="22" t="s">
        <v>82</v>
      </c>
      <c r="C41" s="22" t="s">
        <v>204</v>
      </c>
      <c r="D41" s="22" t="s">
        <v>1712</v>
      </c>
      <c r="E41" s="17" t="s">
        <v>20</v>
      </c>
      <c r="F41" s="22" t="s">
        <v>368</v>
      </c>
    </row>
    <row r="42" spans="1:6" s="4" customFormat="1" ht="22.5" customHeight="1">
      <c r="A42" s="9">
        <v>39</v>
      </c>
      <c r="B42" s="10" t="s">
        <v>82</v>
      </c>
      <c r="C42" s="10" t="s">
        <v>379</v>
      </c>
      <c r="D42" s="10" t="s">
        <v>1746</v>
      </c>
      <c r="E42" s="10" t="s">
        <v>20</v>
      </c>
      <c r="F42" s="10" t="s">
        <v>382</v>
      </c>
    </row>
    <row r="43" spans="1:6" s="4" customFormat="1" ht="22.5" customHeight="1">
      <c r="A43" s="9">
        <v>40</v>
      </c>
      <c r="B43" s="10" t="s">
        <v>17</v>
      </c>
      <c r="C43" s="10" t="s">
        <v>379</v>
      </c>
      <c r="D43" s="10" t="s">
        <v>402</v>
      </c>
      <c r="E43" s="10" t="s">
        <v>20</v>
      </c>
      <c r="F43" s="10" t="s">
        <v>393</v>
      </c>
    </row>
    <row r="44" spans="1:6" s="4" customFormat="1" ht="22.5" customHeight="1">
      <c r="A44" s="9">
        <v>41</v>
      </c>
      <c r="B44" s="10" t="s">
        <v>17</v>
      </c>
      <c r="C44" s="10" t="s">
        <v>379</v>
      </c>
      <c r="D44" s="10" t="s">
        <v>396</v>
      </c>
      <c r="E44" s="10" t="s">
        <v>20</v>
      </c>
      <c r="F44" s="10" t="s">
        <v>393</v>
      </c>
    </row>
    <row r="45" spans="1:6" s="4" customFormat="1" ht="22.5" customHeight="1">
      <c r="A45" s="9">
        <v>42</v>
      </c>
      <c r="B45" s="23" t="s">
        <v>17</v>
      </c>
      <c r="C45" s="23" t="s">
        <v>379</v>
      </c>
      <c r="D45" s="23" t="s">
        <v>411</v>
      </c>
      <c r="E45" s="10" t="s">
        <v>20</v>
      </c>
      <c r="F45" s="23" t="s">
        <v>408</v>
      </c>
    </row>
    <row r="46" spans="1:6" s="4" customFormat="1" ht="22.5" customHeight="1">
      <c r="A46" s="9">
        <v>43</v>
      </c>
      <c r="B46" s="23" t="s">
        <v>17</v>
      </c>
      <c r="C46" s="23" t="s">
        <v>379</v>
      </c>
      <c r="D46" s="23" t="s">
        <v>419</v>
      </c>
      <c r="E46" s="10" t="s">
        <v>20</v>
      </c>
      <c r="F46" s="23" t="s">
        <v>408</v>
      </c>
    </row>
    <row r="47" spans="1:6" s="4" customFormat="1" ht="22.5" customHeight="1">
      <c r="A47" s="9">
        <v>44</v>
      </c>
      <c r="B47" s="10" t="s">
        <v>61</v>
      </c>
      <c r="C47" s="23" t="s">
        <v>379</v>
      </c>
      <c r="D47" s="10" t="s">
        <v>435</v>
      </c>
      <c r="E47" s="23" t="s">
        <v>20</v>
      </c>
      <c r="F47" s="10" t="s">
        <v>429</v>
      </c>
    </row>
    <row r="48" spans="1:6" s="4" customFormat="1" ht="22.5" customHeight="1">
      <c r="A48" s="9">
        <v>45</v>
      </c>
      <c r="B48" s="10" t="s">
        <v>82</v>
      </c>
      <c r="C48" s="10" t="s">
        <v>379</v>
      </c>
      <c r="D48" s="10" t="s">
        <v>444</v>
      </c>
      <c r="E48" s="10" t="s">
        <v>20</v>
      </c>
      <c r="F48" s="10" t="s">
        <v>439</v>
      </c>
    </row>
    <row r="49" spans="1:6" s="4" customFormat="1" ht="22.5" customHeight="1">
      <c r="A49" s="9">
        <v>46</v>
      </c>
      <c r="B49" s="11" t="s">
        <v>17</v>
      </c>
      <c r="C49" s="11" t="s">
        <v>455</v>
      </c>
      <c r="D49" s="8" t="s">
        <v>1883</v>
      </c>
      <c r="E49" s="8" t="s">
        <v>20</v>
      </c>
      <c r="F49" s="8" t="s">
        <v>458</v>
      </c>
    </row>
    <row r="50" spans="1:6" s="4" customFormat="1" ht="22.5" customHeight="1">
      <c r="A50" s="9">
        <v>47</v>
      </c>
      <c r="B50" s="11" t="s">
        <v>17</v>
      </c>
      <c r="C50" s="11" t="s">
        <v>455</v>
      </c>
      <c r="D50" s="8" t="s">
        <v>1893</v>
      </c>
      <c r="E50" s="8" t="s">
        <v>20</v>
      </c>
      <c r="F50" s="8" t="s">
        <v>458</v>
      </c>
    </row>
    <row r="51" spans="1:6" s="4" customFormat="1" ht="22.5" customHeight="1">
      <c r="A51" s="9">
        <v>48</v>
      </c>
      <c r="B51" s="11" t="s">
        <v>17</v>
      </c>
      <c r="C51" s="11" t="s">
        <v>455</v>
      </c>
      <c r="D51" s="8" t="s">
        <v>457</v>
      </c>
      <c r="E51" s="8" t="s">
        <v>20</v>
      </c>
      <c r="F51" s="8" t="s">
        <v>458</v>
      </c>
    </row>
    <row r="52" spans="1:6" s="4" customFormat="1" ht="22.5" customHeight="1">
      <c r="A52" s="9">
        <v>49</v>
      </c>
      <c r="B52" s="11" t="s">
        <v>17</v>
      </c>
      <c r="C52" s="11" t="s">
        <v>455</v>
      </c>
      <c r="D52" s="8" t="s">
        <v>462</v>
      </c>
      <c r="E52" s="8" t="s">
        <v>20</v>
      </c>
      <c r="F52" s="8" t="s">
        <v>458</v>
      </c>
    </row>
    <row r="53" spans="1:6" s="1" customFormat="1" ht="22.5" customHeight="1">
      <c r="A53" s="9">
        <v>50</v>
      </c>
      <c r="B53" s="11" t="s">
        <v>82</v>
      </c>
      <c r="C53" s="11" t="s">
        <v>455</v>
      </c>
      <c r="D53" s="8" t="s">
        <v>1904</v>
      </c>
      <c r="E53" s="8" t="s">
        <v>20</v>
      </c>
      <c r="F53" s="8" t="s">
        <v>467</v>
      </c>
    </row>
    <row r="54" spans="1:6" s="1" customFormat="1" ht="22.5" customHeight="1">
      <c r="A54" s="9">
        <v>51</v>
      </c>
      <c r="B54" s="11" t="s">
        <v>82</v>
      </c>
      <c r="C54" s="11" t="s">
        <v>455</v>
      </c>
      <c r="D54" s="8" t="s">
        <v>466</v>
      </c>
      <c r="E54" s="8" t="s">
        <v>20</v>
      </c>
      <c r="F54" s="8" t="s">
        <v>467</v>
      </c>
    </row>
    <row r="55" spans="1:6" s="1" customFormat="1" ht="22.5" customHeight="1">
      <c r="A55" s="9">
        <v>52</v>
      </c>
      <c r="B55" s="11" t="s">
        <v>82</v>
      </c>
      <c r="C55" s="11" t="s">
        <v>455</v>
      </c>
      <c r="D55" s="8" t="s">
        <v>1926</v>
      </c>
      <c r="E55" s="8" t="s">
        <v>46</v>
      </c>
      <c r="F55" s="8" t="s">
        <v>467</v>
      </c>
    </row>
    <row r="56" spans="1:6" s="1" customFormat="1" ht="22.5" customHeight="1">
      <c r="A56" s="9">
        <v>53</v>
      </c>
      <c r="B56" s="11" t="s">
        <v>82</v>
      </c>
      <c r="C56" s="11" t="s">
        <v>455</v>
      </c>
      <c r="D56" s="8" t="s">
        <v>473</v>
      </c>
      <c r="E56" s="8" t="s">
        <v>20</v>
      </c>
      <c r="F56" s="8" t="s">
        <v>467</v>
      </c>
    </row>
    <row r="57" spans="1:6" ht="22.5" customHeight="1">
      <c r="A57" s="9">
        <v>54</v>
      </c>
      <c r="B57" s="10" t="s">
        <v>82</v>
      </c>
      <c r="C57" s="10" t="s">
        <v>486</v>
      </c>
      <c r="D57" s="10" t="s">
        <v>494</v>
      </c>
      <c r="E57" s="10" t="s">
        <v>20</v>
      </c>
      <c r="F57" s="10" t="s">
        <v>495</v>
      </c>
    </row>
    <row r="58" spans="1:6" ht="22.5" customHeight="1">
      <c r="A58" s="9">
        <v>55</v>
      </c>
      <c r="B58" s="10" t="s">
        <v>82</v>
      </c>
      <c r="C58" s="10" t="s">
        <v>486</v>
      </c>
      <c r="D58" s="10" t="s">
        <v>2002</v>
      </c>
      <c r="E58" s="10" t="s">
        <v>20</v>
      </c>
      <c r="F58" s="10" t="s">
        <v>495</v>
      </c>
    </row>
    <row r="59" spans="1:6" ht="22.5" customHeight="1">
      <c r="A59" s="9">
        <v>56</v>
      </c>
      <c r="B59" s="11" t="s">
        <v>82</v>
      </c>
      <c r="C59" s="11" t="s">
        <v>486</v>
      </c>
      <c r="D59" s="11" t="s">
        <v>2045</v>
      </c>
      <c r="E59" s="11" t="s">
        <v>20</v>
      </c>
      <c r="F59" s="11" t="s">
        <v>197</v>
      </c>
    </row>
    <row r="60" spans="1:6" ht="22.5" customHeight="1">
      <c r="A60" s="9">
        <v>57</v>
      </c>
      <c r="B60" s="8" t="s">
        <v>17</v>
      </c>
      <c r="C60" s="8" t="s">
        <v>486</v>
      </c>
      <c r="D60" s="11" t="s">
        <v>2884</v>
      </c>
      <c r="E60" s="8" t="s">
        <v>20</v>
      </c>
      <c r="F60" s="8" t="s">
        <v>521</v>
      </c>
    </row>
    <row r="61" spans="1:6" ht="22.5" customHeight="1">
      <c r="A61" s="9">
        <v>58</v>
      </c>
      <c r="B61" s="8" t="s">
        <v>17</v>
      </c>
      <c r="C61" s="8" t="s">
        <v>486</v>
      </c>
      <c r="D61" s="8" t="s">
        <v>526</v>
      </c>
      <c r="E61" s="8" t="s">
        <v>20</v>
      </c>
      <c r="F61" s="8" t="s">
        <v>521</v>
      </c>
    </row>
    <row r="62" spans="1:6" ht="22.5" customHeight="1">
      <c r="A62" s="9">
        <v>59</v>
      </c>
      <c r="B62" s="8" t="s">
        <v>17</v>
      </c>
      <c r="C62" s="8" t="s">
        <v>486</v>
      </c>
      <c r="D62" s="8" t="s">
        <v>530</v>
      </c>
      <c r="E62" s="8" t="s">
        <v>46</v>
      </c>
      <c r="F62" s="8" t="s">
        <v>521</v>
      </c>
    </row>
    <row r="63" spans="1:6" ht="22.5" customHeight="1">
      <c r="A63" s="9">
        <v>60</v>
      </c>
      <c r="B63" s="10" t="s">
        <v>82</v>
      </c>
      <c r="C63" s="10" t="s">
        <v>537</v>
      </c>
      <c r="D63" s="10" t="s">
        <v>2135</v>
      </c>
      <c r="E63" s="10" t="s">
        <v>20</v>
      </c>
      <c r="F63" s="10" t="s">
        <v>540</v>
      </c>
    </row>
    <row r="64" spans="1:6" ht="22.5" customHeight="1">
      <c r="A64" s="9">
        <v>61</v>
      </c>
      <c r="B64" s="10" t="s">
        <v>17</v>
      </c>
      <c r="C64" s="10" t="s">
        <v>537</v>
      </c>
      <c r="D64" s="10" t="s">
        <v>2294</v>
      </c>
      <c r="E64" s="10" t="s">
        <v>20</v>
      </c>
      <c r="F64" s="10" t="s">
        <v>659</v>
      </c>
    </row>
    <row r="65" spans="1:6" ht="22.5" customHeight="1">
      <c r="A65" s="9">
        <v>62</v>
      </c>
      <c r="B65" s="10" t="s">
        <v>17</v>
      </c>
      <c r="C65" s="10" t="s">
        <v>537</v>
      </c>
      <c r="D65" s="10" t="s">
        <v>658</v>
      </c>
      <c r="E65" s="10" t="s">
        <v>20</v>
      </c>
      <c r="F65" s="10" t="s">
        <v>659</v>
      </c>
    </row>
    <row r="66" spans="1:6" ht="22.5" customHeight="1">
      <c r="A66" s="9">
        <v>63</v>
      </c>
      <c r="B66" s="10" t="s">
        <v>17</v>
      </c>
      <c r="C66" s="10" t="s">
        <v>537</v>
      </c>
      <c r="D66" s="10" t="s">
        <v>662</v>
      </c>
      <c r="E66" s="10" t="s">
        <v>20</v>
      </c>
      <c r="F66" s="10" t="s">
        <v>659</v>
      </c>
    </row>
    <row r="67" spans="1:6" ht="22.5" customHeight="1">
      <c r="A67" s="9">
        <v>64</v>
      </c>
      <c r="B67" s="10" t="s">
        <v>17</v>
      </c>
      <c r="C67" s="10" t="s">
        <v>537</v>
      </c>
      <c r="D67" s="10" t="s">
        <v>2885</v>
      </c>
      <c r="E67" s="10" t="s">
        <v>20</v>
      </c>
      <c r="F67" s="10" t="s">
        <v>659</v>
      </c>
    </row>
    <row r="68" spans="1:6" ht="22.5" customHeight="1">
      <c r="A68" s="9">
        <v>65</v>
      </c>
      <c r="B68" s="10" t="s">
        <v>17</v>
      </c>
      <c r="C68" s="10" t="s">
        <v>537</v>
      </c>
      <c r="D68" s="10" t="s">
        <v>2886</v>
      </c>
      <c r="E68" s="10" t="s">
        <v>20</v>
      </c>
      <c r="F68" s="10" t="s">
        <v>659</v>
      </c>
    </row>
    <row r="69" spans="1:6" ht="22.5" customHeight="1">
      <c r="A69" s="9">
        <v>66</v>
      </c>
      <c r="B69" s="10" t="s">
        <v>61</v>
      </c>
      <c r="C69" s="10" t="s">
        <v>537</v>
      </c>
      <c r="D69" s="10" t="s">
        <v>556</v>
      </c>
      <c r="E69" s="10" t="s">
        <v>20</v>
      </c>
      <c r="F69" s="10" t="s">
        <v>233</v>
      </c>
    </row>
    <row r="70" spans="1:6" ht="22.5" customHeight="1">
      <c r="A70" s="9">
        <v>67</v>
      </c>
      <c r="B70" s="10" t="s">
        <v>82</v>
      </c>
      <c r="C70" s="10" t="s">
        <v>537</v>
      </c>
      <c r="D70" s="10" t="s">
        <v>2190</v>
      </c>
      <c r="E70" s="10" t="s">
        <v>20</v>
      </c>
      <c r="F70" s="10" t="s">
        <v>574</v>
      </c>
    </row>
    <row r="71" spans="1:6" ht="22.5" customHeight="1">
      <c r="A71" s="9">
        <v>68</v>
      </c>
      <c r="B71" s="10" t="s">
        <v>17</v>
      </c>
      <c r="C71" s="10" t="s">
        <v>537</v>
      </c>
      <c r="D71" s="22" t="s">
        <v>586</v>
      </c>
      <c r="E71" s="10" t="s">
        <v>20</v>
      </c>
      <c r="F71" s="10" t="s">
        <v>579</v>
      </c>
    </row>
    <row r="72" spans="1:6" ht="22.5" customHeight="1">
      <c r="A72" s="9">
        <v>69</v>
      </c>
      <c r="B72" s="10" t="s">
        <v>82</v>
      </c>
      <c r="C72" s="10" t="s">
        <v>537</v>
      </c>
      <c r="D72" s="10" t="s">
        <v>2887</v>
      </c>
      <c r="E72" s="10" t="s">
        <v>20</v>
      </c>
      <c r="F72" s="10" t="s">
        <v>2888</v>
      </c>
    </row>
    <row r="73" spans="1:6" ht="22.5" customHeight="1">
      <c r="A73" s="9">
        <v>70</v>
      </c>
      <c r="B73" s="10" t="s">
        <v>82</v>
      </c>
      <c r="C73" s="10" t="s">
        <v>537</v>
      </c>
      <c r="D73" s="10" t="s">
        <v>2889</v>
      </c>
      <c r="E73" s="10" t="s">
        <v>20</v>
      </c>
      <c r="F73" s="10" t="s">
        <v>2888</v>
      </c>
    </row>
    <row r="74" spans="1:6" ht="22.5" customHeight="1">
      <c r="A74" s="9">
        <v>71</v>
      </c>
      <c r="B74" s="10" t="s">
        <v>82</v>
      </c>
      <c r="C74" s="10" t="s">
        <v>537</v>
      </c>
      <c r="D74" s="10" t="s">
        <v>2890</v>
      </c>
      <c r="E74" s="10" t="s">
        <v>20</v>
      </c>
      <c r="F74" s="10" t="s">
        <v>2888</v>
      </c>
    </row>
    <row r="75" spans="1:6" ht="22.5" customHeight="1">
      <c r="A75" s="9">
        <v>72</v>
      </c>
      <c r="B75" s="17" t="s">
        <v>61</v>
      </c>
      <c r="C75" s="17" t="s">
        <v>537</v>
      </c>
      <c r="D75" s="17" t="s">
        <v>2250</v>
      </c>
      <c r="E75" s="17" t="s">
        <v>20</v>
      </c>
      <c r="F75" s="17" t="s">
        <v>612</v>
      </c>
    </row>
    <row r="76" spans="1:6" ht="22.5" customHeight="1">
      <c r="A76" s="9">
        <v>73</v>
      </c>
      <c r="B76" s="17" t="s">
        <v>61</v>
      </c>
      <c r="C76" s="17" t="s">
        <v>537</v>
      </c>
      <c r="D76" s="17" t="s">
        <v>2255</v>
      </c>
      <c r="E76" s="17" t="s">
        <v>20</v>
      </c>
      <c r="F76" s="17" t="s">
        <v>612</v>
      </c>
    </row>
    <row r="77" spans="1:6" ht="22.5" customHeight="1">
      <c r="A77" s="9">
        <v>74</v>
      </c>
      <c r="B77" s="17" t="s">
        <v>61</v>
      </c>
      <c r="C77" s="14" t="s">
        <v>537</v>
      </c>
      <c r="D77" s="14" t="s">
        <v>2891</v>
      </c>
      <c r="E77" s="14" t="s">
        <v>20</v>
      </c>
      <c r="F77" s="14" t="s">
        <v>628</v>
      </c>
    </row>
    <row r="78" spans="1:6" ht="22.5" customHeight="1">
      <c r="A78" s="9">
        <v>75</v>
      </c>
      <c r="B78" s="17" t="s">
        <v>61</v>
      </c>
      <c r="C78" s="14" t="s">
        <v>537</v>
      </c>
      <c r="D78" s="14" t="s">
        <v>627</v>
      </c>
      <c r="E78" s="14" t="s">
        <v>20</v>
      </c>
      <c r="F78" s="14" t="s">
        <v>628</v>
      </c>
    </row>
    <row r="79" spans="1:6" ht="22.5" customHeight="1">
      <c r="A79" s="9">
        <v>76</v>
      </c>
      <c r="B79" s="17" t="s">
        <v>61</v>
      </c>
      <c r="C79" s="14" t="s">
        <v>537</v>
      </c>
      <c r="D79" s="14" t="s">
        <v>2892</v>
      </c>
      <c r="E79" s="14" t="s">
        <v>20</v>
      </c>
      <c r="F79" s="14" t="s">
        <v>628</v>
      </c>
    </row>
    <row r="80" spans="1:6" ht="22.5" customHeight="1">
      <c r="A80" s="9">
        <v>77</v>
      </c>
      <c r="B80" s="10" t="s">
        <v>17</v>
      </c>
      <c r="C80" s="10" t="s">
        <v>537</v>
      </c>
      <c r="D80" s="10" t="s">
        <v>2315</v>
      </c>
      <c r="E80" s="10" t="s">
        <v>20</v>
      </c>
      <c r="F80" s="10" t="s">
        <v>639</v>
      </c>
    </row>
    <row r="81" spans="1:6" ht="22.5" customHeight="1">
      <c r="A81" s="9">
        <v>78</v>
      </c>
      <c r="B81" s="10" t="s">
        <v>17</v>
      </c>
      <c r="C81" s="10" t="s">
        <v>537</v>
      </c>
      <c r="D81" s="10" t="s">
        <v>642</v>
      </c>
      <c r="E81" s="10" t="s">
        <v>20</v>
      </c>
      <c r="F81" s="10" t="s">
        <v>639</v>
      </c>
    </row>
    <row r="82" spans="1:6" ht="22.5" customHeight="1">
      <c r="A82" s="9">
        <v>79</v>
      </c>
      <c r="B82" s="10" t="s">
        <v>17</v>
      </c>
      <c r="C82" s="10" t="s">
        <v>537</v>
      </c>
      <c r="D82" s="10" t="s">
        <v>638</v>
      </c>
      <c r="E82" s="10" t="s">
        <v>20</v>
      </c>
      <c r="F82" s="10" t="s">
        <v>639</v>
      </c>
    </row>
    <row r="83" spans="1:6" ht="22.5" customHeight="1">
      <c r="A83" s="9">
        <v>80</v>
      </c>
      <c r="B83" s="10" t="s">
        <v>17</v>
      </c>
      <c r="C83" s="10" t="s">
        <v>537</v>
      </c>
      <c r="D83" s="10" t="s">
        <v>645</v>
      </c>
      <c r="E83" s="10" t="s">
        <v>20</v>
      </c>
      <c r="F83" s="10" t="s">
        <v>639</v>
      </c>
    </row>
    <row r="84" spans="1:6" ht="22.5" customHeight="1">
      <c r="A84" s="9">
        <v>81</v>
      </c>
      <c r="B84" s="8" t="s">
        <v>82</v>
      </c>
      <c r="C84" s="8" t="s">
        <v>669</v>
      </c>
      <c r="D84" s="8" t="s">
        <v>2335</v>
      </c>
      <c r="E84" s="8" t="s">
        <v>20</v>
      </c>
      <c r="F84" s="8" t="s">
        <v>672</v>
      </c>
    </row>
    <row r="85" spans="1:6" ht="22.5" customHeight="1">
      <c r="A85" s="9">
        <v>82</v>
      </c>
      <c r="B85" s="8" t="s">
        <v>82</v>
      </c>
      <c r="C85" s="8" t="s">
        <v>669</v>
      </c>
      <c r="D85" s="8" t="s">
        <v>671</v>
      </c>
      <c r="E85" s="8" t="s">
        <v>20</v>
      </c>
      <c r="F85" s="8" t="s">
        <v>672</v>
      </c>
    </row>
    <row r="86" spans="1:6" ht="22.5" customHeight="1">
      <c r="A86" s="9">
        <v>83</v>
      </c>
      <c r="B86" s="8" t="s">
        <v>17</v>
      </c>
      <c r="C86" s="8" t="s">
        <v>669</v>
      </c>
      <c r="D86" s="8" t="s">
        <v>675</v>
      </c>
      <c r="E86" s="8" t="s">
        <v>20</v>
      </c>
      <c r="F86" s="8" t="s">
        <v>676</v>
      </c>
    </row>
    <row r="87" spans="1:6" ht="22.5" customHeight="1">
      <c r="A87" s="9">
        <v>84</v>
      </c>
      <c r="B87" s="8" t="s">
        <v>17</v>
      </c>
      <c r="C87" s="8" t="s">
        <v>669</v>
      </c>
      <c r="D87" s="8" t="s">
        <v>683</v>
      </c>
      <c r="E87" s="8" t="s">
        <v>20</v>
      </c>
      <c r="F87" s="8" t="s">
        <v>676</v>
      </c>
    </row>
    <row r="88" spans="1:6" ht="22.5" customHeight="1">
      <c r="A88" s="9">
        <v>85</v>
      </c>
      <c r="B88" s="10" t="s">
        <v>17</v>
      </c>
      <c r="C88" s="10" t="s">
        <v>691</v>
      </c>
      <c r="D88" s="24" t="s">
        <v>2893</v>
      </c>
      <c r="E88" s="10" t="s">
        <v>20</v>
      </c>
      <c r="F88" s="10" t="s">
        <v>694</v>
      </c>
    </row>
    <row r="89" spans="1:6" ht="22.5" customHeight="1">
      <c r="A89" s="9">
        <v>86</v>
      </c>
      <c r="B89" s="10" t="s">
        <v>17</v>
      </c>
      <c r="C89" s="10" t="s">
        <v>691</v>
      </c>
      <c r="D89" s="24" t="s">
        <v>2359</v>
      </c>
      <c r="E89" s="10" t="s">
        <v>20</v>
      </c>
      <c r="F89" s="10" t="s">
        <v>694</v>
      </c>
    </row>
    <row r="90" spans="1:6" ht="22.5" customHeight="1">
      <c r="A90" s="9">
        <v>87</v>
      </c>
      <c r="B90" s="10" t="s">
        <v>17</v>
      </c>
      <c r="C90" s="10" t="s">
        <v>691</v>
      </c>
      <c r="D90" s="24" t="s">
        <v>2375</v>
      </c>
      <c r="E90" s="10" t="s">
        <v>20</v>
      </c>
      <c r="F90" s="10" t="s">
        <v>702</v>
      </c>
    </row>
    <row r="91" spans="1:6" ht="22.5" customHeight="1">
      <c r="A91" s="9">
        <v>88</v>
      </c>
      <c r="B91" s="14" t="s">
        <v>17</v>
      </c>
      <c r="C91" s="14" t="s">
        <v>691</v>
      </c>
      <c r="D91" s="25" t="s">
        <v>2894</v>
      </c>
      <c r="E91" s="14" t="s">
        <v>20</v>
      </c>
      <c r="F91" s="14" t="s">
        <v>715</v>
      </c>
    </row>
    <row r="92" spans="1:6" ht="22.5" customHeight="1">
      <c r="A92" s="9">
        <v>89</v>
      </c>
      <c r="B92" s="14" t="s">
        <v>17</v>
      </c>
      <c r="C92" s="14" t="s">
        <v>691</v>
      </c>
      <c r="D92" s="25" t="s">
        <v>2895</v>
      </c>
      <c r="E92" s="14" t="s">
        <v>46</v>
      </c>
      <c r="F92" s="14" t="s">
        <v>715</v>
      </c>
    </row>
    <row r="93" spans="1:6" ht="22.5" customHeight="1">
      <c r="A93" s="9">
        <v>90</v>
      </c>
      <c r="B93" s="10" t="s">
        <v>17</v>
      </c>
      <c r="C93" s="10" t="s">
        <v>691</v>
      </c>
      <c r="D93" s="26" t="s">
        <v>725</v>
      </c>
      <c r="E93" s="10" t="s">
        <v>20</v>
      </c>
      <c r="F93" s="10" t="s">
        <v>726</v>
      </c>
    </row>
    <row r="94" spans="1:6" ht="22.5" customHeight="1">
      <c r="A94" s="9">
        <v>91</v>
      </c>
      <c r="B94" s="10" t="s">
        <v>17</v>
      </c>
      <c r="C94" s="10" t="s">
        <v>691</v>
      </c>
      <c r="D94" s="26" t="s">
        <v>733</v>
      </c>
      <c r="E94" s="10" t="s">
        <v>20</v>
      </c>
      <c r="F94" s="10" t="s">
        <v>726</v>
      </c>
    </row>
    <row r="95" spans="1:6" ht="22.5" customHeight="1">
      <c r="A95" s="9">
        <v>92</v>
      </c>
      <c r="B95" s="8" t="s">
        <v>17</v>
      </c>
      <c r="C95" s="10" t="s">
        <v>691</v>
      </c>
      <c r="D95" s="26" t="s">
        <v>740</v>
      </c>
      <c r="E95" s="10" t="s">
        <v>20</v>
      </c>
      <c r="F95" s="10" t="s">
        <v>726</v>
      </c>
    </row>
    <row r="96" spans="1:6" ht="22.5" customHeight="1">
      <c r="A96" s="9">
        <v>93</v>
      </c>
      <c r="B96" s="8" t="s">
        <v>17</v>
      </c>
      <c r="C96" s="10" t="s">
        <v>691</v>
      </c>
      <c r="D96" s="26" t="s">
        <v>743</v>
      </c>
      <c r="E96" s="10" t="s">
        <v>20</v>
      </c>
      <c r="F96" s="8" t="s">
        <v>726</v>
      </c>
    </row>
    <row r="97" spans="1:6" ht="22.5" customHeight="1">
      <c r="A97" s="9">
        <v>94</v>
      </c>
      <c r="B97" s="10" t="s">
        <v>17</v>
      </c>
      <c r="C97" s="10" t="s">
        <v>691</v>
      </c>
      <c r="D97" s="24" t="s">
        <v>2896</v>
      </c>
      <c r="E97" s="10" t="s">
        <v>46</v>
      </c>
      <c r="F97" s="10" t="s">
        <v>751</v>
      </c>
    </row>
    <row r="98" spans="1:6" ht="22.5" customHeight="1">
      <c r="A98" s="9">
        <v>95</v>
      </c>
      <c r="B98" s="10" t="s">
        <v>17</v>
      </c>
      <c r="C98" s="10" t="s">
        <v>691</v>
      </c>
      <c r="D98" s="24" t="s">
        <v>2897</v>
      </c>
      <c r="E98" s="10" t="s">
        <v>46</v>
      </c>
      <c r="F98" s="10" t="s">
        <v>751</v>
      </c>
    </row>
    <row r="99" spans="1:6" ht="22.5" customHeight="1">
      <c r="A99" s="9">
        <v>96</v>
      </c>
      <c r="B99" s="14" t="s">
        <v>82</v>
      </c>
      <c r="C99" s="14" t="s">
        <v>691</v>
      </c>
      <c r="D99" s="25" t="s">
        <v>2441</v>
      </c>
      <c r="E99" s="14" t="s">
        <v>20</v>
      </c>
      <c r="F99" s="14" t="s">
        <v>757</v>
      </c>
    </row>
    <row r="100" spans="1:6" ht="22.5" customHeight="1">
      <c r="A100" s="9">
        <v>97</v>
      </c>
      <c r="B100" s="10" t="s">
        <v>17</v>
      </c>
      <c r="C100" s="10" t="s">
        <v>691</v>
      </c>
      <c r="D100" s="24" t="s">
        <v>2444</v>
      </c>
      <c r="E100" s="10" t="s">
        <v>20</v>
      </c>
      <c r="F100" s="10" t="s">
        <v>762</v>
      </c>
    </row>
    <row r="101" spans="1:6" ht="22.5" customHeight="1">
      <c r="A101" s="9">
        <v>98</v>
      </c>
      <c r="B101" s="10" t="s">
        <v>17</v>
      </c>
      <c r="C101" s="10" t="s">
        <v>691</v>
      </c>
      <c r="D101" s="24" t="s">
        <v>2479</v>
      </c>
      <c r="E101" s="10" t="s">
        <v>20</v>
      </c>
      <c r="F101" s="10" t="s">
        <v>767</v>
      </c>
    </row>
    <row r="102" spans="1:6" ht="22.5" customHeight="1">
      <c r="A102" s="9">
        <v>99</v>
      </c>
      <c r="B102" s="10" t="s">
        <v>17</v>
      </c>
      <c r="C102" s="10" t="s">
        <v>691</v>
      </c>
      <c r="D102" s="24" t="s">
        <v>2484</v>
      </c>
      <c r="E102" s="10" t="s">
        <v>20</v>
      </c>
      <c r="F102" s="10" t="s">
        <v>767</v>
      </c>
    </row>
    <row r="103" spans="1:6" ht="22.5" customHeight="1">
      <c r="A103" s="9">
        <v>100</v>
      </c>
      <c r="B103" s="27" t="s">
        <v>2898</v>
      </c>
      <c r="C103" s="27" t="s">
        <v>2899</v>
      </c>
      <c r="D103" s="28" t="s">
        <v>792</v>
      </c>
      <c r="E103" s="27" t="s">
        <v>1598</v>
      </c>
      <c r="F103" s="27" t="s">
        <v>2900</v>
      </c>
    </row>
    <row r="104" spans="1:6" ht="22.5" customHeight="1">
      <c r="A104" s="9">
        <v>101</v>
      </c>
      <c r="B104" s="10" t="s">
        <v>82</v>
      </c>
      <c r="C104" s="10" t="s">
        <v>691</v>
      </c>
      <c r="D104" s="24" t="s">
        <v>2560</v>
      </c>
      <c r="E104" s="10" t="s">
        <v>20</v>
      </c>
      <c r="F104" s="10" t="s">
        <v>812</v>
      </c>
    </row>
    <row r="105" spans="1:6" ht="22.5" customHeight="1">
      <c r="A105" s="9">
        <v>102</v>
      </c>
      <c r="B105" s="10" t="s">
        <v>82</v>
      </c>
      <c r="C105" s="10" t="s">
        <v>691</v>
      </c>
      <c r="D105" s="24" t="s">
        <v>2529</v>
      </c>
      <c r="E105" s="10" t="s">
        <v>20</v>
      </c>
      <c r="F105" s="10" t="s">
        <v>812</v>
      </c>
    </row>
    <row r="106" spans="1:6" ht="22.5" customHeight="1">
      <c r="A106" s="9">
        <v>103</v>
      </c>
      <c r="B106" s="10" t="s">
        <v>17</v>
      </c>
      <c r="C106" s="10" t="s">
        <v>691</v>
      </c>
      <c r="D106" s="24" t="s">
        <v>846</v>
      </c>
      <c r="E106" s="10" t="s">
        <v>20</v>
      </c>
      <c r="F106" s="10" t="s">
        <v>833</v>
      </c>
    </row>
    <row r="107" spans="1:6" ht="22.5" customHeight="1">
      <c r="A107" s="9">
        <v>104</v>
      </c>
      <c r="B107" s="10" t="s">
        <v>17</v>
      </c>
      <c r="C107" s="10" t="s">
        <v>691</v>
      </c>
      <c r="D107" s="24" t="s">
        <v>2571</v>
      </c>
      <c r="E107" s="10" t="s">
        <v>20</v>
      </c>
      <c r="F107" s="10" t="s">
        <v>833</v>
      </c>
    </row>
    <row r="108" spans="1:6" ht="22.5" customHeight="1">
      <c r="A108" s="9">
        <v>105</v>
      </c>
      <c r="B108" s="10" t="s">
        <v>17</v>
      </c>
      <c r="C108" s="10" t="s">
        <v>691</v>
      </c>
      <c r="D108" s="24" t="s">
        <v>832</v>
      </c>
      <c r="E108" s="10" t="s">
        <v>20</v>
      </c>
      <c r="F108" s="10" t="s">
        <v>833</v>
      </c>
    </row>
    <row r="109" spans="1:6" ht="22.5" customHeight="1">
      <c r="A109" s="9">
        <v>106</v>
      </c>
      <c r="B109" s="10" t="s">
        <v>17</v>
      </c>
      <c r="C109" s="10" t="s">
        <v>691</v>
      </c>
      <c r="D109" s="24" t="s">
        <v>840</v>
      </c>
      <c r="E109" s="10" t="s">
        <v>46</v>
      </c>
      <c r="F109" s="10" t="s">
        <v>833</v>
      </c>
    </row>
    <row r="110" spans="1:6" ht="22.5" customHeight="1">
      <c r="A110" s="9">
        <v>107</v>
      </c>
      <c r="B110" s="10" t="s">
        <v>82</v>
      </c>
      <c r="C110" s="10" t="s">
        <v>691</v>
      </c>
      <c r="D110" s="24" t="s">
        <v>777</v>
      </c>
      <c r="E110" s="10" t="s">
        <v>20</v>
      </c>
      <c r="F110" s="10" t="s">
        <v>774</v>
      </c>
    </row>
    <row r="111" spans="1:6" ht="22.5" customHeight="1">
      <c r="A111" s="9">
        <v>108</v>
      </c>
      <c r="B111" s="29" t="s">
        <v>82</v>
      </c>
      <c r="C111" s="29" t="s">
        <v>691</v>
      </c>
      <c r="D111" s="30" t="s">
        <v>773</v>
      </c>
      <c r="E111" s="29" t="s">
        <v>20</v>
      </c>
      <c r="F111" s="29" t="s">
        <v>774</v>
      </c>
    </row>
    <row r="112" spans="1:6" ht="22.5" customHeight="1">
      <c r="A112" s="9">
        <v>109</v>
      </c>
      <c r="B112" s="31" t="s">
        <v>82</v>
      </c>
      <c r="C112" s="31" t="s">
        <v>691</v>
      </c>
      <c r="D112" s="32" t="s">
        <v>2901</v>
      </c>
      <c r="E112" s="31" t="s">
        <v>20</v>
      </c>
      <c r="F112" s="31" t="s">
        <v>774</v>
      </c>
    </row>
    <row r="113" spans="1:6" ht="22.5" customHeight="1">
      <c r="A113" s="9">
        <v>110</v>
      </c>
      <c r="B113" s="11" t="s">
        <v>17</v>
      </c>
      <c r="C113" s="11" t="s">
        <v>691</v>
      </c>
      <c r="D113" s="33" t="s">
        <v>849</v>
      </c>
      <c r="E113" s="11" t="s">
        <v>20</v>
      </c>
      <c r="F113" s="11" t="s">
        <v>850</v>
      </c>
    </row>
    <row r="114" spans="1:6" ht="22.5" customHeight="1">
      <c r="A114" s="9">
        <v>111</v>
      </c>
      <c r="B114" s="11" t="s">
        <v>17</v>
      </c>
      <c r="C114" s="11" t="s">
        <v>691</v>
      </c>
      <c r="D114" s="33" t="s">
        <v>856</v>
      </c>
      <c r="E114" s="11" t="s">
        <v>20</v>
      </c>
      <c r="F114" s="11" t="s">
        <v>850</v>
      </c>
    </row>
    <row r="115" spans="1:6" ht="22.5" customHeight="1">
      <c r="A115" s="9">
        <v>112</v>
      </c>
      <c r="B115" s="10" t="s">
        <v>17</v>
      </c>
      <c r="C115" s="11" t="s">
        <v>691</v>
      </c>
      <c r="D115" s="24" t="s">
        <v>872</v>
      </c>
      <c r="E115" s="11" t="s">
        <v>20</v>
      </c>
      <c r="F115" s="10" t="s">
        <v>869</v>
      </c>
    </row>
    <row r="116" spans="1:6" ht="22.5" customHeight="1">
      <c r="A116" s="9">
        <v>113</v>
      </c>
      <c r="B116" s="10" t="s">
        <v>17</v>
      </c>
      <c r="C116" s="11" t="s">
        <v>691</v>
      </c>
      <c r="D116" s="24" t="s">
        <v>2902</v>
      </c>
      <c r="E116" s="11" t="s">
        <v>20</v>
      </c>
      <c r="F116" s="10" t="s">
        <v>869</v>
      </c>
    </row>
    <row r="117" spans="1:6" ht="22.5" customHeight="1">
      <c r="A117" s="9">
        <v>114</v>
      </c>
      <c r="B117" s="10" t="s">
        <v>17</v>
      </c>
      <c r="C117" s="11" t="s">
        <v>691</v>
      </c>
      <c r="D117" s="24" t="s">
        <v>875</v>
      </c>
      <c r="E117" s="11" t="s">
        <v>20</v>
      </c>
      <c r="F117" s="10" t="s">
        <v>869</v>
      </c>
    </row>
    <row r="118" spans="1:6" ht="22.5" customHeight="1">
      <c r="A118" s="9">
        <v>115</v>
      </c>
      <c r="B118" s="10" t="s">
        <v>82</v>
      </c>
      <c r="C118" s="11" t="s">
        <v>691</v>
      </c>
      <c r="D118" s="24" t="s">
        <v>2671</v>
      </c>
      <c r="E118" s="11" t="s">
        <v>46</v>
      </c>
      <c r="F118" s="10" t="s">
        <v>913</v>
      </c>
    </row>
    <row r="119" spans="1:6" ht="22.5" customHeight="1">
      <c r="A119" s="9">
        <v>116</v>
      </c>
      <c r="B119" s="10" t="s">
        <v>82</v>
      </c>
      <c r="C119" s="11" t="s">
        <v>691</v>
      </c>
      <c r="D119" s="181" t="s">
        <v>2684</v>
      </c>
      <c r="E119" s="11" t="s">
        <v>46</v>
      </c>
      <c r="F119" s="10" t="s">
        <v>923</v>
      </c>
    </row>
    <row r="120" spans="1:6" ht="22.5" customHeight="1">
      <c r="A120" s="9">
        <v>117</v>
      </c>
      <c r="B120" s="10" t="s">
        <v>82</v>
      </c>
      <c r="C120" s="11" t="s">
        <v>691</v>
      </c>
      <c r="D120" s="181" t="s">
        <v>922</v>
      </c>
      <c r="E120" s="11" t="s">
        <v>46</v>
      </c>
      <c r="F120" s="10" t="s">
        <v>923</v>
      </c>
    </row>
    <row r="121" spans="1:6" ht="22.5" customHeight="1">
      <c r="A121" s="9">
        <v>118</v>
      </c>
      <c r="B121" s="10" t="s">
        <v>61</v>
      </c>
      <c r="C121" s="11" t="s">
        <v>691</v>
      </c>
      <c r="D121" s="24" t="s">
        <v>2698</v>
      </c>
      <c r="E121" s="11" t="s">
        <v>20</v>
      </c>
      <c r="F121" s="10" t="s">
        <v>927</v>
      </c>
    </row>
    <row r="122" spans="1:6" ht="22.5" customHeight="1">
      <c r="A122" s="9">
        <v>119</v>
      </c>
      <c r="B122" s="10" t="s">
        <v>61</v>
      </c>
      <c r="C122" s="11" t="s">
        <v>691</v>
      </c>
      <c r="D122" s="24" t="s">
        <v>926</v>
      </c>
      <c r="E122" s="11" t="s">
        <v>20</v>
      </c>
      <c r="F122" s="10" t="s">
        <v>927</v>
      </c>
    </row>
    <row r="123" spans="1:6" ht="22.5" customHeight="1">
      <c r="A123" s="9">
        <v>120</v>
      </c>
      <c r="B123" s="10" t="s">
        <v>61</v>
      </c>
      <c r="C123" s="11" t="s">
        <v>691</v>
      </c>
      <c r="D123" s="24" t="s">
        <v>930</v>
      </c>
      <c r="E123" s="11" t="s">
        <v>20</v>
      </c>
      <c r="F123" s="10" t="s">
        <v>927</v>
      </c>
    </row>
    <row r="124" spans="1:6" ht="22.5" customHeight="1">
      <c r="A124" s="9">
        <v>121</v>
      </c>
      <c r="B124" s="10" t="s">
        <v>61</v>
      </c>
      <c r="C124" s="11" t="s">
        <v>691</v>
      </c>
      <c r="D124" s="24" t="s">
        <v>936</v>
      </c>
      <c r="E124" s="11" t="s">
        <v>20</v>
      </c>
      <c r="F124" s="10" t="s">
        <v>927</v>
      </c>
    </row>
    <row r="125" spans="1:6" ht="22.5" customHeight="1">
      <c r="A125" s="9">
        <v>122</v>
      </c>
      <c r="B125" s="10" t="s">
        <v>61</v>
      </c>
      <c r="C125" s="11" t="s">
        <v>691</v>
      </c>
      <c r="D125" s="24" t="s">
        <v>953</v>
      </c>
      <c r="E125" s="11" t="s">
        <v>20</v>
      </c>
      <c r="F125" s="10" t="s">
        <v>954</v>
      </c>
    </row>
    <row r="126" spans="1:6" ht="22.5" customHeight="1">
      <c r="A126" s="9">
        <v>123</v>
      </c>
      <c r="B126" s="17" t="s">
        <v>17</v>
      </c>
      <c r="C126" s="17" t="s">
        <v>1016</v>
      </c>
      <c r="D126" s="17" t="s">
        <v>1018</v>
      </c>
      <c r="E126" s="17" t="s">
        <v>20</v>
      </c>
      <c r="F126" s="34" t="s">
        <v>1019</v>
      </c>
    </row>
    <row r="127" spans="1:6" ht="22.5" customHeight="1">
      <c r="A127" s="9">
        <v>124</v>
      </c>
      <c r="B127" s="17" t="s">
        <v>17</v>
      </c>
      <c r="C127" s="17" t="s">
        <v>1016</v>
      </c>
      <c r="D127" s="17" t="s">
        <v>2761</v>
      </c>
      <c r="E127" s="17" t="s">
        <v>20</v>
      </c>
      <c r="F127" s="34" t="s">
        <v>1019</v>
      </c>
    </row>
    <row r="128" spans="1:6" ht="22.5" customHeight="1">
      <c r="A128" s="9">
        <v>125</v>
      </c>
      <c r="B128" s="17" t="s">
        <v>17</v>
      </c>
      <c r="C128" s="17" t="s">
        <v>1016</v>
      </c>
      <c r="D128" s="17" t="s">
        <v>1029</v>
      </c>
      <c r="E128" s="17" t="s">
        <v>20</v>
      </c>
      <c r="F128" s="17" t="s">
        <v>1019</v>
      </c>
    </row>
    <row r="129" spans="1:6" ht="22.5" customHeight="1">
      <c r="A129" s="9">
        <v>126</v>
      </c>
      <c r="B129" s="17" t="s">
        <v>17</v>
      </c>
      <c r="C129" s="17" t="s">
        <v>1016</v>
      </c>
      <c r="D129" s="17" t="s">
        <v>1023</v>
      </c>
      <c r="E129" s="17" t="s">
        <v>20</v>
      </c>
      <c r="F129" s="17" t="s">
        <v>1019</v>
      </c>
    </row>
    <row r="130" spans="1:6" ht="22.5" customHeight="1">
      <c r="A130" s="9">
        <v>127</v>
      </c>
      <c r="B130" s="17" t="s">
        <v>17</v>
      </c>
      <c r="C130" s="17" t="s">
        <v>1016</v>
      </c>
      <c r="D130" s="35" t="s">
        <v>1075</v>
      </c>
      <c r="E130" s="17" t="s">
        <v>20</v>
      </c>
      <c r="F130" s="17" t="s">
        <v>1034</v>
      </c>
    </row>
    <row r="131" spans="1:6" ht="22.5" customHeight="1">
      <c r="A131" s="9">
        <v>128</v>
      </c>
      <c r="B131" s="17" t="s">
        <v>82</v>
      </c>
      <c r="C131" s="17" t="s">
        <v>1016</v>
      </c>
      <c r="D131" s="17" t="s">
        <v>1048</v>
      </c>
      <c r="E131" s="17" t="s">
        <v>46</v>
      </c>
      <c r="F131" s="17" t="s">
        <v>1034</v>
      </c>
    </row>
    <row r="132" spans="1:6" ht="22.5" customHeight="1">
      <c r="A132" s="9">
        <v>129</v>
      </c>
      <c r="B132" s="17" t="s">
        <v>17</v>
      </c>
      <c r="C132" s="17" t="s">
        <v>1016</v>
      </c>
      <c r="D132" s="36" t="s">
        <v>1040</v>
      </c>
      <c r="E132" s="17" t="s">
        <v>20</v>
      </c>
      <c r="F132" s="17" t="s">
        <v>1034</v>
      </c>
    </row>
    <row r="133" spans="1:6" ht="22.5" customHeight="1">
      <c r="A133" s="9">
        <v>130</v>
      </c>
      <c r="B133" s="17" t="s">
        <v>17</v>
      </c>
      <c r="C133" s="17" t="s">
        <v>1016</v>
      </c>
      <c r="D133" s="36" t="s">
        <v>1044</v>
      </c>
      <c r="E133" s="17" t="s">
        <v>20</v>
      </c>
      <c r="F133" s="17" t="s">
        <v>1034</v>
      </c>
    </row>
    <row r="134" spans="1:6" ht="22.5" customHeight="1">
      <c r="A134" s="9">
        <v>131</v>
      </c>
      <c r="B134" s="17" t="s">
        <v>82</v>
      </c>
      <c r="C134" s="17" t="s">
        <v>1016</v>
      </c>
      <c r="D134" s="17" t="s">
        <v>1062</v>
      </c>
      <c r="E134" s="17" t="s">
        <v>46</v>
      </c>
      <c r="F134" s="17" t="s">
        <v>1034</v>
      </c>
    </row>
    <row r="135" spans="1:6" ht="22.5" customHeight="1">
      <c r="A135" s="9">
        <v>132</v>
      </c>
      <c r="B135" s="17" t="s">
        <v>82</v>
      </c>
      <c r="C135" s="17" t="s">
        <v>1016</v>
      </c>
      <c r="D135" s="17" t="s">
        <v>2903</v>
      </c>
      <c r="E135" s="17" t="s">
        <v>20</v>
      </c>
      <c r="F135" s="17" t="s">
        <v>1080</v>
      </c>
    </row>
    <row r="136" spans="1:6" ht="22.5" customHeight="1">
      <c r="A136" s="9">
        <v>133</v>
      </c>
      <c r="B136" s="17" t="s">
        <v>82</v>
      </c>
      <c r="C136" s="17" t="s">
        <v>1016</v>
      </c>
      <c r="D136" s="17" t="s">
        <v>2904</v>
      </c>
      <c r="E136" s="17" t="s">
        <v>20</v>
      </c>
      <c r="F136" s="17" t="s">
        <v>1080</v>
      </c>
    </row>
    <row r="137" spans="1:6" ht="22.5" customHeight="1">
      <c r="A137" s="9">
        <v>134</v>
      </c>
      <c r="B137" s="14" t="s">
        <v>82</v>
      </c>
      <c r="C137" s="14" t="s">
        <v>1016</v>
      </c>
      <c r="D137" s="14" t="s">
        <v>1093</v>
      </c>
      <c r="E137" s="14" t="s">
        <v>20</v>
      </c>
      <c r="F137" s="14" t="s">
        <v>1080</v>
      </c>
    </row>
    <row r="138" spans="1:6" ht="22.5" customHeight="1">
      <c r="A138" s="9">
        <v>135</v>
      </c>
      <c r="B138" s="17" t="s">
        <v>82</v>
      </c>
      <c r="C138" s="17" t="s">
        <v>1016</v>
      </c>
      <c r="D138" s="17" t="s">
        <v>1131</v>
      </c>
      <c r="E138" s="17" t="s">
        <v>20</v>
      </c>
      <c r="F138" s="17" t="s">
        <v>1122</v>
      </c>
    </row>
    <row r="139" spans="1:6" ht="22.5" customHeight="1">
      <c r="A139" s="9">
        <v>136</v>
      </c>
      <c r="B139" s="17" t="s">
        <v>61</v>
      </c>
      <c r="C139" s="17" t="s">
        <v>1016</v>
      </c>
      <c r="D139" s="17" t="s">
        <v>2851</v>
      </c>
      <c r="E139" s="17" t="s">
        <v>20</v>
      </c>
      <c r="F139" s="17" t="s">
        <v>1122</v>
      </c>
    </row>
    <row r="140" spans="1:6" ht="22.5" customHeight="1">
      <c r="A140" s="9">
        <v>137</v>
      </c>
      <c r="B140" s="10"/>
      <c r="C140" s="10"/>
      <c r="D140" s="10"/>
      <c r="E140" s="10"/>
      <c r="F140" s="10"/>
    </row>
  </sheetData>
  <sheetProtection/>
  <autoFilter ref="A3:F140"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代号2019</cp:lastModifiedBy>
  <cp:lastPrinted>2007-01-01T02:35:43Z</cp:lastPrinted>
  <dcterms:created xsi:type="dcterms:W3CDTF">1996-12-17T01:32:42Z</dcterms:created>
  <dcterms:modified xsi:type="dcterms:W3CDTF">2023-12-11T07:35:27Z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DAD4AECA4D184A04B3957A2E26E9A38B_13</vt:lpwstr>
  </property>
</Properties>
</file>